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raeuropaeu-my.sharepoint.com/personal/georgia_kotoufou_era_europa_eu/Documents/Desktop/"/>
    </mc:Choice>
  </mc:AlternateContent>
  <xr:revisionPtr revIDLastSave="114" documentId="13_ncr:1_{AA617909-D3EC-46BE-AD5D-9F18725C254C}" xr6:coauthVersionLast="47" xr6:coauthVersionMax="47" xr10:uidLastSave="{23866A2B-B323-4A93-AE0D-1438D7DFE988}"/>
  <bookViews>
    <workbookView xWindow="-98" yWindow="-98" windowWidth="19396" windowHeight="10276" xr2:uid="{5C574F8E-6267-4C91-A035-653F7E3DF1A6}"/>
  </bookViews>
  <sheets>
    <sheet name="Alpha new" sheetId="16" r:id="rId1"/>
    <sheet name="Country new" sheetId="23" r:id="rId2"/>
    <sheet name="Delta from 196" sheetId="19" r:id="rId3"/>
  </sheets>
  <definedNames>
    <definedName name="_xlnm._FilterDatabase" localSheetId="0" hidden="1">'Alpha new'!$A$14:$G$4927</definedName>
    <definedName name="_xlnm._FilterDatabase" localSheetId="1" hidden="1">'Country new'!$A$14:$G$14</definedName>
    <definedName name="Link_to_VKM_in_alphabetical_order_–_in_alphabetischer_Reihenfolge_–_par_ordre_alphabétique___Альфавитный_порядок">#REF!</definedName>
    <definedName name="Link_to_VKM_in_country_order_–_Reihenfolge_nach_Staaten_–_par_ordre_des_Etats___Порядок_по_странам" localSheetId="0">'Alpha new'!#REF!</definedName>
    <definedName name="Link_to_VKM_in_country_order_–_Reihenfolge_nach_Staaten_–_par_ordre_des_Etats___Порядок_по_странам" localSheetId="1">'Country new'!#REF!</definedName>
    <definedName name="_xlnm.Print_Titles" localSheetId="0">'Alpha new'!$14:$14</definedName>
    <definedName name="_xlnm.Print_Titles" localSheetId="1">'Country new'!$14:$14</definedName>
  </definedNames>
  <calcPr calcId="191028"/>
  <webPublishing css="0" longFileNames="0" targetScreenSize="1920x1200"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<sst xmlns="http://schemas.openxmlformats.org/spreadsheetml/2006/main" count="58554" uniqueCount="13489">
  <si>
    <t>Vehicle Keeper Marking Register – VKM</t>
  </si>
  <si>
    <t>Registre des codes de détenteur de véhicule – VKM</t>
  </si>
  <si>
    <t>Регистер маркировки владельцев транспортных средств</t>
  </si>
  <si>
    <t>VKM in alphabetical order – alphabetischer Reihenfolge – par ordre alphabétique – Альфавитный порядок</t>
  </si>
  <si>
    <t>OTIF</t>
  </si>
  <si>
    <t>VKM National (VKM)</t>
  </si>
  <si>
    <t>VKM Latin (UNIQUE)</t>
  </si>
  <si>
    <t>Keeper Name / Halter Name / Nom du détenteur / Название владельца</t>
  </si>
  <si>
    <t>Country
Страна</t>
  </si>
  <si>
    <t>Status
Статус</t>
  </si>
  <si>
    <t>www.</t>
  </si>
  <si>
    <t>AACH</t>
  </si>
  <si>
    <t>Zakłady Azotowe Chorzów S.A.</t>
  </si>
  <si>
    <t>PL</t>
  </si>
  <si>
    <t>Revoked</t>
  </si>
  <si>
    <t>azoty-adipol.pl</t>
  </si>
  <si>
    <t>AAE</t>
  </si>
  <si>
    <t>AAE GmbH</t>
  </si>
  <si>
    <t>DE</t>
  </si>
  <si>
    <t>in use</t>
  </si>
  <si>
    <t>aae.ch</t>
  </si>
  <si>
    <t>AAEC</t>
  </si>
  <si>
    <t>VTG Schweiz GmbH</t>
  </si>
  <si>
    <t>CH</t>
  </si>
  <si>
    <t>AAFB</t>
  </si>
  <si>
    <t>Asociación de Amigos del Ferrocarril de Bilbao</t>
  </si>
  <si>
    <t>ES</t>
  </si>
  <si>
    <t xml:space="preserve">aafbilbao.com </t>
  </si>
  <si>
    <t>AAFM</t>
  </si>
  <si>
    <t>Asociación de Amigos del Ferrocarril de Madrid</t>
  </si>
  <si>
    <t>aafmadrid.es</t>
  </si>
  <si>
    <t>AAPSL</t>
  </si>
  <si>
    <t>Amicale des Agents de Paris St Lazare</t>
  </si>
  <si>
    <t>FR</t>
  </si>
  <si>
    <t>AB</t>
  </si>
  <si>
    <t>Appenzeller Bahnen</t>
  </si>
  <si>
    <t>appenzellerbahnen.ch</t>
  </si>
  <si>
    <t>ABB</t>
  </si>
  <si>
    <t>Hitachi Energy Sweden AB</t>
  </si>
  <si>
    <t>SE</t>
  </si>
  <si>
    <t>hitachienergy.com</t>
  </si>
  <si>
    <t>ABCAR</t>
  </si>
  <si>
    <t>AB Prijevoz d.o.o.</t>
  </si>
  <si>
    <t>HR</t>
  </si>
  <si>
    <t>ABE</t>
  </si>
  <si>
    <t>Ankum-Bersenbrücker Eisenbahn GmbH</t>
  </si>
  <si>
    <t>abe-gmbh.net</t>
  </si>
  <si>
    <t>ABEG</t>
  </si>
  <si>
    <t>Anhaltinisch-Brandenburgische Eisenbahngesellschaft mbH</t>
  </si>
  <si>
    <t>abeg-bahn.de</t>
  </si>
  <si>
    <t>ABFC</t>
  </si>
  <si>
    <t>Autorails de Bourgogne Franche-Comtè</t>
  </si>
  <si>
    <t>x4039.free.fr</t>
  </si>
  <si>
    <t>ABG</t>
  </si>
  <si>
    <t>Anhaltische Bahngesellschaft</t>
  </si>
  <si>
    <t>abg.dwe-web.info</t>
  </si>
  <si>
    <t>ABI</t>
  </si>
  <si>
    <t>Eurasia Int Trade</t>
  </si>
  <si>
    <t>ABLOG</t>
  </si>
  <si>
    <t>AB Prevoz d.o.o.</t>
  </si>
  <si>
    <t>RS</t>
  </si>
  <si>
    <t>ABR</t>
  </si>
  <si>
    <t>Abellio Rail GmbH</t>
  </si>
  <si>
    <t>abeliio.de</t>
  </si>
  <si>
    <t>ABRBW</t>
  </si>
  <si>
    <t>SWEG Bahn Stuttgart GmbH</t>
  </si>
  <si>
    <t>ABRM</t>
  </si>
  <si>
    <t>Abello Rail Mitteldeutschland GmbH</t>
  </si>
  <si>
    <t>abellio.de</t>
  </si>
  <si>
    <t>ABRN</t>
  </si>
  <si>
    <t>Abellio Rail NRW GmbH</t>
  </si>
  <si>
    <t>ABRRS</t>
  </si>
  <si>
    <t>Road &amp; Rail Service</t>
  </si>
  <si>
    <t>road-rail-service.com</t>
  </si>
  <si>
    <t>ABRS</t>
  </si>
  <si>
    <t>Abellio Rail Baden-Württemberg GmbH</t>
  </si>
  <si>
    <t>ABS</t>
  </si>
  <si>
    <t>Bartosz Sorokosz "ABS" Przedsiębiorstwo Usługowe</t>
  </si>
  <si>
    <t>--</t>
  </si>
  <si>
    <t>ABT</t>
  </si>
  <si>
    <t>AB Tankvagnar</t>
  </si>
  <si>
    <t>tankvagnar.se</t>
  </si>
  <si>
    <t>ABTR</t>
  </si>
  <si>
    <t>AB Transitio</t>
  </si>
  <si>
    <t>transitio.se</t>
  </si>
  <si>
    <t>ABVT</t>
  </si>
  <si>
    <t>AB Vagon Trans s.r.o.</t>
  </si>
  <si>
    <t>CZ</t>
  </si>
  <si>
    <t>ACCIO</t>
  </si>
  <si>
    <t>Acciona Infraestructuras</t>
  </si>
  <si>
    <t>acciona.es</t>
  </si>
  <si>
    <t>ACH</t>
  </si>
  <si>
    <t>AlzChem Trostberg GmbH</t>
  </si>
  <si>
    <t>alzchem.com</t>
  </si>
  <si>
    <t>ACISA</t>
  </si>
  <si>
    <t>Agrupación Cántabra de Construcción e Ingeniería (ACCISA)</t>
  </si>
  <si>
    <t>ACPR</t>
  </si>
  <si>
    <t>Amicale des Cheminots pour Préservation de la 141 R 1126</t>
  </si>
  <si>
    <t>trainvapeur-toulouse.com</t>
  </si>
  <si>
    <t>ACRL</t>
  </si>
  <si>
    <t>AC Rail Sp. Z.o.o.</t>
  </si>
  <si>
    <t>-</t>
  </si>
  <si>
    <t>ACTS</t>
  </si>
  <si>
    <t>ACTS Abroll-Container-Transport System AG</t>
  </si>
  <si>
    <t>actsag.ch</t>
  </si>
  <si>
    <t>ACTS Nederland B.V.</t>
  </si>
  <si>
    <t>NL</t>
  </si>
  <si>
    <t>acts-nl.com</t>
  </si>
  <si>
    <t>ACTSB</t>
  </si>
  <si>
    <t>ACTS Abroll-Container-Transport-Service AG</t>
  </si>
  <si>
    <t>ACTSL</t>
  </si>
  <si>
    <t>ACTS Luxembourg</t>
  </si>
  <si>
    <t>LU</t>
  </si>
  <si>
    <t>ACV</t>
  </si>
  <si>
    <t>Impresa A.C.V. S.r.l.</t>
  </si>
  <si>
    <t>IT</t>
  </si>
  <si>
    <t>AD</t>
  </si>
  <si>
    <t>Angelner Dampfeisenbahn gGmbH</t>
  </si>
  <si>
    <t>angelner-dampfeisenbahn.de</t>
  </si>
  <si>
    <t>ADAM</t>
  </si>
  <si>
    <t xml:space="preserve"> Uwe Adam Transport</t>
  </si>
  <si>
    <t>uwe-adam-transporte.de</t>
  </si>
  <si>
    <t>ADE</t>
  </si>
  <si>
    <t>A.D.E. Eisenbahnverkehrsunternehmen GmbH</t>
  </si>
  <si>
    <t>ADEGS</t>
  </si>
  <si>
    <t>Ade Gas Oil Company SRL</t>
  </si>
  <si>
    <t>RO</t>
  </si>
  <si>
    <t>adegas.ro</t>
  </si>
  <si>
    <t>ADEPF</t>
  </si>
  <si>
    <t>AUXILIAR DE PATRIMONIO FERROVIARIO</t>
  </si>
  <si>
    <t>adepf.es</t>
  </si>
  <si>
    <t>ADFER</t>
  </si>
  <si>
    <t>ADRIAFER S.R.L.</t>
  </si>
  <si>
    <t>adriader.com</t>
  </si>
  <si>
    <t>ADGM</t>
  </si>
  <si>
    <t>AD Gleisbau Mittelrhein GmbH</t>
  </si>
  <si>
    <t>ADHD</t>
  </si>
  <si>
    <t>L'AUTORAIL X2800 DU HAUT-DOUBS (X2800HD)</t>
  </si>
  <si>
    <t>x2800-hd.com</t>
  </si>
  <si>
    <t>ADIF</t>
  </si>
  <si>
    <t>ADIF ( Administrador de Infraestructuras Ferroviarias)</t>
  </si>
  <si>
    <t>adif.es</t>
  </si>
  <si>
    <t>ADKRS</t>
  </si>
  <si>
    <t>ADK Rail service, s.r o.</t>
  </si>
  <si>
    <t>ADMKR</t>
  </si>
  <si>
    <t>Silo P Kruse Betriebs GmbH</t>
  </si>
  <si>
    <t>ADOCI</t>
  </si>
  <si>
    <t>ADOÇIM ÇIMENTO BETON SAN VE TIC. A.Ş.</t>
  </si>
  <si>
    <t>TR</t>
  </si>
  <si>
    <t>adocim.com</t>
  </si>
  <si>
    <t>ADOSI</t>
  </si>
  <si>
    <t>Advalue Dos Iberica S.L.</t>
  </si>
  <si>
    <t>advalue2iberica.es</t>
  </si>
  <si>
    <t>ADPF</t>
  </si>
  <si>
    <t>ADP- Fertilizantes, S.A.</t>
  </si>
  <si>
    <t>PT</t>
  </si>
  <si>
    <t>adp-fertilizantes.pt</t>
  </si>
  <si>
    <t>ADRIA</t>
  </si>
  <si>
    <t>ADRIA RAIL DOO</t>
  </si>
  <si>
    <t>adria-rail.hr</t>
  </si>
  <si>
    <t>ADSP</t>
  </si>
  <si>
    <t>Autorita' di Sistema Portuale del Mar Ligure Orientale</t>
  </si>
  <si>
    <t>adspmarligureorientale.it</t>
  </si>
  <si>
    <t>ADT</t>
  </si>
  <si>
    <t>Adria Transport D.O.O.</t>
  </si>
  <si>
    <t>SI</t>
  </si>
  <si>
    <t>adria-transport.com</t>
  </si>
  <si>
    <t>AED</t>
  </si>
  <si>
    <t>Alpine-Energie Deutschland GmbH</t>
  </si>
  <si>
    <t>alpine-energie.de</t>
  </si>
  <si>
    <t>AERS</t>
  </si>
  <si>
    <t>AERS Rail Services Deutchland GmbH</t>
  </si>
  <si>
    <t>aers-rail-services.de</t>
  </si>
  <si>
    <t>AEV</t>
  </si>
  <si>
    <t>Achertaeler Eisenbahn Verein e.V</t>
  </si>
  <si>
    <t>AF</t>
  </si>
  <si>
    <t>Albert Fischer GmbH</t>
  </si>
  <si>
    <t>albert-fischer.de</t>
  </si>
  <si>
    <t>AFFR</t>
  </si>
  <si>
    <t>Arlington Fleet France</t>
  </si>
  <si>
    <t>AFG</t>
  </si>
  <si>
    <t>Andreas Forster, Dienstleistungen Schienenverkehr</t>
  </si>
  <si>
    <t>AFL</t>
  </si>
  <si>
    <t>AFL-Bahndienste GmbH</t>
  </si>
  <si>
    <t>afl-bahndienste.de</t>
  </si>
  <si>
    <t>AGA</t>
  </si>
  <si>
    <t>AGA Gas AB</t>
  </si>
  <si>
    <t>AGC</t>
  </si>
  <si>
    <t>AGC Flat Glass Czech a.s., člen AGC Group</t>
  </si>
  <si>
    <t>AGE</t>
  </si>
  <si>
    <t>Arbeitsgemeinschaft Geesthachter Eisenbahn e.V.</t>
  </si>
  <si>
    <t>geesthachter-eisenbahn.de</t>
  </si>
  <si>
    <t>AGIE</t>
  </si>
  <si>
    <t>agilis Eisenbahngesellschaft mbH &amp; Co. KG</t>
  </si>
  <si>
    <t>agilis.de</t>
  </si>
  <si>
    <t>AGIL</t>
  </si>
  <si>
    <t>agilis Verkehrsgesellschaft mbH &amp; Co. KG</t>
  </si>
  <si>
    <t>AGIT</t>
  </si>
  <si>
    <t>AGIT d.o.o.</t>
  </si>
  <si>
    <t>agit.hr</t>
  </si>
  <si>
    <t>AGJ</t>
  </si>
  <si>
    <t>Anten-Gräfsnäs Järnväg</t>
  </si>
  <si>
    <t>agj.net</t>
  </si>
  <si>
    <t>AGK</t>
  </si>
  <si>
    <t>AGK Rail GmbH</t>
  </si>
  <si>
    <t>AGL</t>
  </si>
  <si>
    <t>Ardagh Glass Limmared AB</t>
  </si>
  <si>
    <t>ardaghglass.com</t>
  </si>
  <si>
    <t>AGPI</t>
  </si>
  <si>
    <t>AGPI, a.s.</t>
  </si>
  <si>
    <t>Agpjc</t>
  </si>
  <si>
    <t>AGPJC</t>
  </si>
  <si>
    <t>Agropodnik a.s. Jičín</t>
  </si>
  <si>
    <t>AGPJI</t>
  </si>
  <si>
    <t>AGROPODNIK, akciová společnost, Jihlava</t>
  </si>
  <si>
    <t>AGRAD</t>
  </si>
  <si>
    <t>AGRO Radomyšl a.s.</t>
  </si>
  <si>
    <t>AGRCS</t>
  </si>
  <si>
    <t>AGRO CS a.s.</t>
  </si>
  <si>
    <t>agrocs.cz</t>
  </si>
  <si>
    <t>AGREM</t>
  </si>
  <si>
    <t>AGREMOR MATERIAIS DE CONSTRUÇÃO E SERVIÇOS, S.A.</t>
  </si>
  <si>
    <t>www.agremor.pt</t>
  </si>
  <si>
    <t>AGRIA</t>
  </si>
  <si>
    <t>AGRIVIA OIL EOOD</t>
  </si>
  <si>
    <t>BG</t>
  </si>
  <si>
    <t>AGRN</t>
  </si>
  <si>
    <t>AGRANA ROMANIA</t>
  </si>
  <si>
    <t>AGROL</t>
  </si>
  <si>
    <t>AGROL MATEJKA M. Sp. K</t>
  </si>
  <si>
    <t>https://agrolmatejka.pl</t>
  </si>
  <si>
    <t>AGROZ</t>
  </si>
  <si>
    <t>Agro Žamberk a.s.</t>
  </si>
  <si>
    <t>AGT</t>
  </si>
  <si>
    <t>Allgemeine Gleis- und Tiefbau- Bauunternehmung GmbH</t>
  </si>
  <si>
    <t>agt-mainz.de</t>
  </si>
  <si>
    <t>AGTDU</t>
  </si>
  <si>
    <t>ALTUN GLEIS UND TIEFBAU GMBH</t>
  </si>
  <si>
    <t>agtgmbh.de</t>
  </si>
  <si>
    <t>AGUAD</t>
  </si>
  <si>
    <t>TRANSPORTES Y GRUAS AGUADO S.L.</t>
  </si>
  <si>
    <t>gruasaguado.com</t>
  </si>
  <si>
    <t>AGUPW</t>
  </si>
  <si>
    <t>AGU Przedsiębiorstwo Wielobranżowe Szczepan Kuśmierek</t>
  </si>
  <si>
    <t>AGVAP</t>
  </si>
  <si>
    <t>AGRIVAP</t>
  </si>
  <si>
    <t>https://www.agrivap.fr</t>
  </si>
  <si>
    <t>AH</t>
  </si>
  <si>
    <t>ATLAS Hannover Baumaschinen GmbH &amp; Co.</t>
  </si>
  <si>
    <t>atlas-hannover.de</t>
  </si>
  <si>
    <t>AHD</t>
  </si>
  <si>
    <t>Rail system s.r.o</t>
  </si>
  <si>
    <t>AHG</t>
  </si>
  <si>
    <t>AHG Industry GmbH &amp; Co. KG</t>
  </si>
  <si>
    <t>ahg-industry.com</t>
  </si>
  <si>
    <t>AHM</t>
  </si>
  <si>
    <t>A.H. Meyer &amp; Cie AG</t>
  </si>
  <si>
    <t>ahmeyer.ch</t>
  </si>
  <si>
    <t>AHYRE</t>
  </si>
  <si>
    <t>ANDALUZA DE HIERROS Y RECUPERACIONES S.A.</t>
  </si>
  <si>
    <t>ahyresa.es</t>
  </si>
  <si>
    <t>AINÖ</t>
  </si>
  <si>
    <t>AINO</t>
  </si>
  <si>
    <t>ARGE Istandhaltung Niederösterreich</t>
  </si>
  <si>
    <t>AT</t>
  </si>
  <si>
    <t>AIROL</t>
  </si>
  <si>
    <t>Filippi SA</t>
  </si>
  <si>
    <t>AIRRA</t>
  </si>
  <si>
    <t>AIR-RAIL.S.L</t>
  </si>
  <si>
    <t>air-rail.org</t>
  </si>
  <si>
    <t>AITX</t>
  </si>
  <si>
    <t>AITX Rail Europe</t>
  </si>
  <si>
    <t>aitx.com</t>
  </si>
  <si>
    <t>AIUK</t>
  </si>
  <si>
    <t>Aggregate Industries</t>
  </si>
  <si>
    <t>UK</t>
  </si>
  <si>
    <t>aggregate.com</t>
  </si>
  <si>
    <t>AIX</t>
  </si>
  <si>
    <t>AIXrail GmbH</t>
  </si>
  <si>
    <t>aixrail.de</t>
  </si>
  <si>
    <t>AJ</t>
  </si>
  <si>
    <t>Association de Jeunes pour l'Entretien et la Conservation des Trains d'Autrefois</t>
  </si>
  <si>
    <t>ajecta.org</t>
  </si>
  <si>
    <t>AJF</t>
  </si>
  <si>
    <t>Arvidsjaurs Järnvägsförening</t>
  </si>
  <si>
    <t>AJVAG</t>
  </si>
  <si>
    <t>SIA VAGONETE</t>
  </si>
  <si>
    <t>LV</t>
  </si>
  <si>
    <t>vagonete.eu</t>
  </si>
  <si>
    <t>AK</t>
  </si>
  <si>
    <t>Adria kombi d.o.o., Ljubljana</t>
  </si>
  <si>
    <t>adriakombi.si</t>
  </si>
  <si>
    <t>AKE</t>
  </si>
  <si>
    <t>AKE-Eisenbahntouristik – jörg Petry e.K.</t>
  </si>
  <si>
    <t>ake-eisenbahntouristik.de</t>
  </si>
  <si>
    <t>AKIEM</t>
  </si>
  <si>
    <t>AKIEM SAS</t>
  </si>
  <si>
    <t>AKN</t>
  </si>
  <si>
    <t>AKN Eisenbahn GmbH</t>
  </si>
  <si>
    <t>akn.de</t>
  </si>
  <si>
    <t>AKO</t>
  </si>
  <si>
    <t>Arbeitskreis Ostertalbahn (AkO) e.V</t>
  </si>
  <si>
    <t>ostertalbahn.de</t>
  </si>
  <si>
    <t>AKP</t>
  </si>
  <si>
    <t>Akwawit-Polmos S.A.</t>
  </si>
  <si>
    <t>akwawit.com.pl</t>
  </si>
  <si>
    <t>AKRES</t>
  </si>
  <si>
    <t>Akiem Réseau SAS</t>
  </si>
  <si>
    <t>akiem.com</t>
  </si>
  <si>
    <t>AKTIV</t>
  </si>
  <si>
    <t>Aktiv Gleisbau GmbH</t>
  </si>
  <si>
    <t>aktiv-gleisbau.de</t>
  </si>
  <si>
    <t>AKYPI</t>
  </si>
  <si>
    <t>AKYPI LOGİSTİK LTD.ŞTİ.</t>
  </si>
  <si>
    <t>akyapilojistik.com.tr</t>
  </si>
  <si>
    <t>AL</t>
  </si>
  <si>
    <t>ALS s. c. Andrzej Bochniarz, Łukasz Bochniarz</t>
  </si>
  <si>
    <t>ALAND</t>
  </si>
  <si>
    <t>ARBOTEC GmbH</t>
  </si>
  <si>
    <t>arbotec-landschaftspflege.de</t>
  </si>
  <si>
    <t>ALBA</t>
  </si>
  <si>
    <t>ALBATROS klub</t>
  </si>
  <si>
    <t>SK</t>
  </si>
  <si>
    <t>albatrosklub.sk</t>
  </si>
  <si>
    <t>ALBE</t>
  </si>
  <si>
    <t>ALBEMARLE EUROPE SPRL</t>
  </si>
  <si>
    <t>BE</t>
  </si>
  <si>
    <t>albemarle.com</t>
  </si>
  <si>
    <t>ALBO</t>
  </si>
  <si>
    <t>Alberdingk Boley GmbH</t>
  </si>
  <si>
    <t>ALBRA</t>
  </si>
  <si>
    <t>ALBRAIL shpk</t>
  </si>
  <si>
    <t>albrail.al</t>
  </si>
  <si>
    <t>ALCA</t>
  </si>
  <si>
    <t>Autorail Lorraine Champagne-Ardenne</t>
  </si>
  <si>
    <t>autorail.lorraineschampagneardenne.facebook.com</t>
  </si>
  <si>
    <t>ALCAN</t>
  </si>
  <si>
    <t>Rio Tinto Alcan</t>
  </si>
  <si>
    <t>riotinto.com</t>
  </si>
  <si>
    <t>ALCEM</t>
  </si>
  <si>
    <t>Alpacem Cement, d.d.</t>
  </si>
  <si>
    <t>https://alpacem.si/</t>
  </si>
  <si>
    <t>ALCO</t>
  </si>
  <si>
    <t>Alcosuisse AG</t>
  </si>
  <si>
    <t>eav.admin.ch/alcosuisse/?lang=en</t>
  </si>
  <si>
    <t>ALD</t>
  </si>
  <si>
    <t>AIR LIQUIDE Deutchland GmbH</t>
  </si>
  <si>
    <t>airliquide.de</t>
  </si>
  <si>
    <t>ALG</t>
  </si>
  <si>
    <t>Autolink Group AS</t>
  </si>
  <si>
    <t>NO</t>
  </si>
  <si>
    <t>autolink.as</t>
  </si>
  <si>
    <t>ALGEP</t>
  </si>
  <si>
    <t>ALGEPOSA INTERMODAL, S.A.</t>
  </si>
  <si>
    <t>railsider.com</t>
  </si>
  <si>
    <t>ALGEU</t>
  </si>
  <si>
    <t>EE</t>
  </si>
  <si>
    <t>https://autolink.ee/</t>
  </si>
  <si>
    <t>ALHB</t>
  </si>
  <si>
    <t>ALSTOM Transport Deutschland GmbH</t>
  </si>
  <si>
    <t>alstom.com</t>
  </si>
  <si>
    <t>ALLIC</t>
  </si>
  <si>
    <t>Air Liquide CO2 Europe GmbH</t>
  </si>
  <si>
    <t>airliquide.com</t>
  </si>
  <si>
    <t>ALLIM</t>
  </si>
  <si>
    <t>Autorail Limousin</t>
  </si>
  <si>
    <t>autorail-limousin.fr</t>
  </si>
  <si>
    <t>ALLSK</t>
  </si>
  <si>
    <t>ALLEGRIA.SK, s.r.o.</t>
  </si>
  <si>
    <t>ALPAV</t>
  </si>
  <si>
    <t>Alpa Vagons SIA</t>
  </si>
  <si>
    <t>alpa.lv</t>
  </si>
  <si>
    <t>ALPHA</t>
  </si>
  <si>
    <t>Vossloh Rail Services Deutschland GmbH</t>
  </si>
  <si>
    <t>vossloh.com</t>
  </si>
  <si>
    <t>ALPIN</t>
  </si>
  <si>
    <t>Alpine Bau GmbH</t>
  </si>
  <si>
    <t>alpine.at</t>
  </si>
  <si>
    <t>ALRO</t>
  </si>
  <si>
    <t>ALRO S.A.</t>
  </si>
  <si>
    <t>ALS</t>
  </si>
  <si>
    <t>ALSTOM Lokomotiven Service GmbH</t>
  </si>
  <si>
    <t>alstom.de</t>
  </si>
  <si>
    <t>ALSA</t>
  </si>
  <si>
    <t>ALSA RAIL</t>
  </si>
  <si>
    <t>alsa.es</t>
  </si>
  <si>
    <t>ALSK</t>
  </si>
  <si>
    <t>ALPINESLOVAKIA, s.r.o.</t>
  </si>
  <si>
    <t>alpineslovakia.sk</t>
  </si>
  <si>
    <t>ALSRO</t>
  </si>
  <si>
    <t>ALSTOM TRANSPORT SA</t>
  </si>
  <si>
    <t>ALST</t>
  </si>
  <si>
    <t>ALSTOM TRANSPORT Saint Ouen</t>
  </si>
  <si>
    <t>ALSTB</t>
  </si>
  <si>
    <t>Alstom Transport SA Belfort</t>
  </si>
  <si>
    <t>ALSTR</t>
  </si>
  <si>
    <t>Alstom Transport Reichshoffen</t>
  </si>
  <si>
    <t>ALTA</t>
  </si>
  <si>
    <t>Roider GmbH</t>
  </si>
  <si>
    <t>ALTAB</t>
  </si>
  <si>
    <t>Alstom Transport AB</t>
  </si>
  <si>
    <t>alstom.com/se/alstom-sverige</t>
  </si>
  <si>
    <t>ALTR</t>
  </si>
  <si>
    <t>Alstom Traction BV</t>
  </si>
  <si>
    <t>aIstom.com</t>
  </si>
  <si>
    <t>ALTRA</t>
  </si>
  <si>
    <t>“ALTRANS” Koczerski I., Kobierecki Z., Miloch A., Sarzyński P. sp. j.</t>
  </si>
  <si>
    <t>altrans.wroc.pl</t>
  </si>
  <si>
    <t>ALU</t>
  </si>
  <si>
    <t>ALUSTA S.A.</t>
  </si>
  <si>
    <t>alusta.pl</t>
  </si>
  <si>
    <t>ALUEX</t>
  </si>
  <si>
    <t>ALUEX, s.r.o.</t>
  </si>
  <si>
    <t>aluex.sk</t>
  </si>
  <si>
    <t>ALWSA</t>
  </si>
  <si>
    <t>“ALVENTA” Spółka Akcyjna</t>
  </si>
  <si>
    <t>alwernia.com.pl</t>
  </si>
  <si>
    <t>ALZ</t>
  </si>
  <si>
    <t>Alza Cargo sp. z o.o.</t>
  </si>
  <si>
    <t>alzacargo.pl</t>
  </si>
  <si>
    <t>AM</t>
  </si>
  <si>
    <t>Andreas Mühlbauer Bau GmbH</t>
  </si>
  <si>
    <t>muehlbauer-bau.de</t>
  </si>
  <si>
    <t>AMA</t>
  </si>
  <si>
    <t>ALKIMAQ ALBARDIA S.L.</t>
  </si>
  <si>
    <t>AMBR</t>
  </si>
  <si>
    <t>Ambrogio Trasporti S.p.A.</t>
  </si>
  <si>
    <t>ambrogio.it</t>
  </si>
  <si>
    <t>AMBRO</t>
  </si>
  <si>
    <t>AMBRO S.A</t>
  </si>
  <si>
    <t>ambro.ro</t>
  </si>
  <si>
    <t>AMG</t>
  </si>
  <si>
    <t>ARCELOR MITTAL GALATI S.A.</t>
  </si>
  <si>
    <t>arcelormittal.com</t>
  </si>
  <si>
    <t>AMH</t>
  </si>
  <si>
    <t>ARCELOR MITTAL HUNEDOARA SA</t>
  </si>
  <si>
    <t>AMIXO</t>
  </si>
  <si>
    <t>Amixo AB</t>
  </si>
  <si>
    <t>amixo.se</t>
  </si>
  <si>
    <t>AML</t>
  </si>
  <si>
    <t>Adam &amp; MaLoWa Lokvermietung GmbH</t>
  </si>
  <si>
    <t>lok-vermietung.de</t>
  </si>
  <si>
    <t>AMO</t>
  </si>
  <si>
    <t>ArcelorMittal Ostrava a.s.</t>
  </si>
  <si>
    <t>AMORT</t>
  </si>
  <si>
    <t>ATLAS Mortag Baumaschinen &amp; Fahrzeugtechnik e.K.</t>
  </si>
  <si>
    <t>mortag-atlas.de</t>
  </si>
  <si>
    <t>AMP</t>
  </si>
  <si>
    <t>AMP Bahnlogistik</t>
  </si>
  <si>
    <t>amp-bahnlogistik.de</t>
  </si>
  <si>
    <t>AMPR</t>
  </si>
  <si>
    <t>Amprion GmbH</t>
  </si>
  <si>
    <t>amprion.net</t>
  </si>
  <si>
    <t>AMR</t>
  </si>
  <si>
    <t>Altmark-Rail GmbH</t>
  </si>
  <si>
    <t>altmark-rail.com</t>
  </si>
  <si>
    <t>AMS</t>
  </si>
  <si>
    <t>ALSTOM Transportation Germany GmbH</t>
  </si>
  <si>
    <t>AMSK</t>
  </si>
  <si>
    <t>AUTO-MASZYNY SPÓŁKA Z OGRANICZONĄ ODPOWIEDZIALNOŚCIĄ</t>
  </si>
  <si>
    <t>www.auto-maszyny.pl</t>
  </si>
  <si>
    <t>AMT</t>
  </si>
  <si>
    <t>Peter Bosáček - AM Tuning</t>
  </si>
  <si>
    <t>AMTGC</t>
  </si>
  <si>
    <t>AMT GENOVA SPA - FERROVIA GENOVA CASELLA</t>
  </si>
  <si>
    <t>amt.genova.it</t>
  </si>
  <si>
    <t>AMTNL</t>
  </si>
  <si>
    <t>AMT RailRoad BV</t>
  </si>
  <si>
    <t>amtgroup.nl</t>
  </si>
  <si>
    <t>AMTPI</t>
  </si>
  <si>
    <t>ARCELOR MITTAL TUBULAR PRODUCTS SA</t>
  </si>
  <si>
    <t>AMTPR</t>
  </si>
  <si>
    <t>ARCELOR MITTAL TUBULAR PRODUCTS ROMAN SA</t>
  </si>
  <si>
    <t>faur.ro</t>
  </si>
  <si>
    <t>AMUR</t>
  </si>
  <si>
    <t>AMURCO SRL</t>
  </si>
  <si>
    <t>AN</t>
  </si>
  <si>
    <t>Arriva Nederland</t>
  </si>
  <si>
    <t>arriva.nl</t>
  </si>
  <si>
    <t>ANAT</t>
  </si>
  <si>
    <t>ANAT-Musée du tram</t>
  </si>
  <si>
    <t>museedutram.ch</t>
  </si>
  <si>
    <t>ANATE</t>
  </si>
  <si>
    <t>ANATEMA, s. r. o.</t>
  </si>
  <si>
    <t>ANCOM</t>
  </si>
  <si>
    <t>Mer Mec S.p.A.</t>
  </si>
  <si>
    <t>mermecgroup.com</t>
  </si>
  <si>
    <t>ANGEL</t>
  </si>
  <si>
    <t>Angel Trains Limited</t>
  </si>
  <si>
    <t>angeltrains.co.uk</t>
  </si>
  <si>
    <t>ANMSG</t>
  </si>
  <si>
    <t>ATLAS NORDHESSEN bopp fahrzeug-und baumaschinentechnik GmbH &amp; Co. KG</t>
  </si>
  <si>
    <t>atlas-nordhessen.de</t>
  </si>
  <si>
    <t>ANPT</t>
  </si>
  <si>
    <t>ANAPET ULUSLARARASI NAK. PET. INŞAAT SAN. ve TİC. A.Ş.</t>
  </si>
  <si>
    <t>anapet.net</t>
  </si>
  <si>
    <t>ANRI</t>
  </si>
  <si>
    <t>Anschütz &amp; Richter GbR</t>
  </si>
  <si>
    <t>anrigbr.de</t>
  </si>
  <si>
    <t>ANS</t>
  </si>
  <si>
    <t>ANSETT LOGISTICS S.R.L.</t>
  </si>
  <si>
    <t>ansett-logistics.ro</t>
  </si>
  <si>
    <t>ANSTR</t>
  </si>
  <si>
    <t>ANASTILOTIKI SA ATENA SUCURSALA BUCURESTI</t>
  </si>
  <si>
    <t>anastilotiki.ro/webmail</t>
  </si>
  <si>
    <t>ANT</t>
  </si>
  <si>
    <t>MSB Akaryakit Ikmal ve NATO POL Tesisleri Işletme Başkanliği</t>
  </si>
  <si>
    <t>ant.gov.tr</t>
  </si>
  <si>
    <t>ANTRA</t>
  </si>
  <si>
    <t>ANTRA sp. z o.o.</t>
  </si>
  <si>
    <t>antra.biz.pl</t>
  </si>
  <si>
    <t>ANVL</t>
  </si>
  <si>
    <t>Vladimír Anton</t>
  </si>
  <si>
    <t>antonvladimir.cz</t>
  </si>
  <si>
    <t>AP</t>
  </si>
  <si>
    <t>Amoníacos de Portugal, SA</t>
  </si>
  <si>
    <t>APCC</t>
  </si>
  <si>
    <t>Association pour la Préservation de la CC 6570</t>
  </si>
  <si>
    <t>cc6570.fr</t>
  </si>
  <si>
    <t>APDMH</t>
  </si>
  <si>
    <t>AP2800</t>
  </si>
  <si>
    <t>ap2800.nuxie.net</t>
  </si>
  <si>
    <t>APH</t>
  </si>
  <si>
    <t>Agropolychim / Агрополихим</t>
  </si>
  <si>
    <t>agropolychim.bg</t>
  </si>
  <si>
    <t>APL</t>
  </si>
  <si>
    <t>Arriva Polska sp. z o.o.</t>
  </si>
  <si>
    <t>arriva.pl</t>
  </si>
  <si>
    <t>APMFS</t>
  </si>
  <si>
    <t>APMFS (Association pour la Préservation du Matériel Ferroviaire Savoyard)</t>
  </si>
  <si>
    <t>apmfs.fr</t>
  </si>
  <si>
    <t>APPFI</t>
  </si>
  <si>
    <t>Fundació per la Preservació del Patrimoni Ferroviari i Industrial</t>
  </si>
  <si>
    <t>appfi.net</t>
  </si>
  <si>
    <t>APPMF</t>
  </si>
  <si>
    <t>Association pour la Préservation du Patrimoine et des Matériel Ferroviaires</t>
  </si>
  <si>
    <t>appmf.fr</t>
  </si>
  <si>
    <t>APRO</t>
  </si>
  <si>
    <t>CCI APROPORT</t>
  </si>
  <si>
    <t>aproport.com</t>
  </si>
  <si>
    <t>AQR</t>
  </si>
  <si>
    <t>Aquitaine Rail</t>
  </si>
  <si>
    <t>groupe-cassous.com</t>
  </si>
  <si>
    <t>AQVIA</t>
  </si>
  <si>
    <t>AlquiVIA Alquiler Ferroviario</t>
  </si>
  <si>
    <t>alquivia.es</t>
  </si>
  <si>
    <t>AR</t>
  </si>
  <si>
    <t>Anglia Railways Train Services</t>
  </si>
  <si>
    <t>Blocked</t>
  </si>
  <si>
    <t>angliarailways.co.uk</t>
  </si>
  <si>
    <t>ARA</t>
  </si>
  <si>
    <t>ADLER-RAIL GmbH &amp; Co. KG</t>
  </si>
  <si>
    <t>adler-rail.eu</t>
  </si>
  <si>
    <t>ARAGB</t>
  </si>
  <si>
    <t>ARAG Bau AG</t>
  </si>
  <si>
    <t>arag-bau.ch</t>
  </si>
  <si>
    <t>ARAIL</t>
  </si>
  <si>
    <t>Aarsleff Rail A/S</t>
  </si>
  <si>
    <t>DK</t>
  </si>
  <si>
    <t>aarsleff.com</t>
  </si>
  <si>
    <t>ARBGI</t>
  </si>
  <si>
    <t>Arbegui s.a.</t>
  </si>
  <si>
    <t>arbegui.com</t>
  </si>
  <si>
    <t>ARBR</t>
  </si>
  <si>
    <t>Rail ARB s.r.o</t>
  </si>
  <si>
    <t>ARC</t>
  </si>
  <si>
    <t>Aqaba Railway Corporation</t>
  </si>
  <si>
    <t>JO</t>
  </si>
  <si>
    <t>ARCDA</t>
  </si>
  <si>
    <t>ARCADA COMPANY SA</t>
  </si>
  <si>
    <t>ARCET</t>
  </si>
  <si>
    <t>Association Rhone-alpine de Conservation d'Engins Thermique</t>
  </si>
  <si>
    <t>site.asso-arcet.com</t>
  </si>
  <si>
    <t>ARCO</t>
  </si>
  <si>
    <t>Arco Transportation GmbH</t>
  </si>
  <si>
    <t>ARCTI</t>
  </si>
  <si>
    <t>ArcticRail Oy</t>
  </si>
  <si>
    <t>FI</t>
  </si>
  <si>
    <t>arcticrail.fi</t>
  </si>
  <si>
    <t>AREL</t>
  </si>
  <si>
    <t>AREL Bau GmbH</t>
  </si>
  <si>
    <t>arelbau.de</t>
  </si>
  <si>
    <t>ARETZ</t>
  </si>
  <si>
    <t>Aretz GmbH &amp; Co. KG</t>
  </si>
  <si>
    <t>aretzwaggon.de</t>
  </si>
  <si>
    <t>AREXP</t>
  </si>
  <si>
    <t>Arsenale Express SpA</t>
  </si>
  <si>
    <t>arsenalegroup.com/train-cruising</t>
  </si>
  <si>
    <t>ArFer</t>
  </si>
  <si>
    <t>ARFER</t>
  </si>
  <si>
    <t>Ar.Fer S.r.l. a Socio Unico</t>
  </si>
  <si>
    <t>ARGE</t>
  </si>
  <si>
    <t>ARGE 1041.15</t>
  </si>
  <si>
    <t>arge1041.at</t>
  </si>
  <si>
    <t>ARGO</t>
  </si>
  <si>
    <t>ARGO Bohemia s.r.o.</t>
  </si>
  <si>
    <t>argogroup.cz</t>
  </si>
  <si>
    <t>ARGÜ</t>
  </si>
  <si>
    <t>ARGU</t>
  </si>
  <si>
    <t>Argü Rail Transport and Warehousing SA, Istanbul</t>
  </si>
  <si>
    <t>ar-gu.com.tr</t>
  </si>
  <si>
    <t>ARGUS</t>
  </si>
  <si>
    <t>ARGUS S.A.</t>
  </si>
  <si>
    <t>argus-oil.ro</t>
  </si>
  <si>
    <t>ARHRO</t>
  </si>
  <si>
    <t>ATLAS Rostock GmbH</t>
  </si>
  <si>
    <t>atlas-rostock.de</t>
  </si>
  <si>
    <t>ARIRO</t>
  </si>
  <si>
    <t>ASTRA RAIL INDUSTRIES SA</t>
  </si>
  <si>
    <t>greenbrier-europe.com</t>
  </si>
  <si>
    <t>ARKAS</t>
  </si>
  <si>
    <t>ARKAS LOGİSTİK A.Ş.</t>
  </si>
  <si>
    <t>arkaslojistik.com.tr/en</t>
  </si>
  <si>
    <t>ARL</t>
  </si>
  <si>
    <t>AR Logistic Consulting GmbH</t>
  </si>
  <si>
    <t>ARM</t>
  </si>
  <si>
    <t>Armenian Railway CJSC</t>
  </si>
  <si>
    <t>ARMEX</t>
  </si>
  <si>
    <t>Przedsiębiorstwo Inżynieryjno-Budowlane ARMEX Sp. z o.o</t>
  </si>
  <si>
    <t>armex.com.pl</t>
  </si>
  <si>
    <t>ARMF</t>
  </si>
  <si>
    <t>ARMAFER S.r.l.</t>
  </si>
  <si>
    <t>ARMR</t>
  </si>
  <si>
    <t>Atlas Rhein main GmbH</t>
  </si>
  <si>
    <t>atlas-rhein-main.de</t>
  </si>
  <si>
    <t>ARP</t>
  </si>
  <si>
    <t>ARRIVA RP Sp. z o.o.</t>
  </si>
  <si>
    <t>ARR</t>
  </si>
  <si>
    <t>ARRIVA vlaky s.r.o.</t>
  </si>
  <si>
    <t>arriva.cz</t>
  </si>
  <si>
    <t>ARRDO</t>
  </si>
  <si>
    <t>Adria Rail Rent d.o.o.</t>
  </si>
  <si>
    <t>ARS</t>
  </si>
  <si>
    <t>ARS Altmann AG</t>
  </si>
  <si>
    <t>ars-altmann.de</t>
  </si>
  <si>
    <t>ARSAB</t>
  </si>
  <si>
    <t>Alstom Rail Sweden AB</t>
  </si>
  <si>
    <t>ARSSA</t>
  </si>
  <si>
    <t>Acciona Rail Services s.a.</t>
  </si>
  <si>
    <t>acciona-railservices.es</t>
  </si>
  <si>
    <t>ARST</t>
  </si>
  <si>
    <t>ARST S.p.A.</t>
  </si>
  <si>
    <t>arst.sardegna.it</t>
  </si>
  <si>
    <t>ARTE</t>
  </si>
  <si>
    <t>Arterail</t>
  </si>
  <si>
    <t>arterail.com</t>
  </si>
  <si>
    <t>ARTIN</t>
  </si>
  <si>
    <t>ART In Energy sp. z o.o.</t>
  </si>
  <si>
    <t>artinenergy.pl</t>
  </si>
  <si>
    <t>ARVMS</t>
  </si>
  <si>
    <t>ARRIVA Mobility Solurions, s.r.o.</t>
  </si>
  <si>
    <t>arriva.sk</t>
  </si>
  <si>
    <t>ARVSK</t>
  </si>
  <si>
    <t>Arriva Service s.r.o</t>
  </si>
  <si>
    <t>ARXA</t>
  </si>
  <si>
    <t>Arxada AG</t>
  </si>
  <si>
    <t>arxada.com</t>
  </si>
  <si>
    <t>AS</t>
  </si>
  <si>
    <t>Alexander Schröter</t>
  </si>
  <si>
    <t>ASBB</t>
  </si>
  <si>
    <t>AS BB25500 (Association de Sauvegarde d'une locomotive de type BB 25500)</t>
  </si>
  <si>
    <t>asbb25500.wixsite.com</t>
  </si>
  <si>
    <t>ASBRE</t>
  </si>
  <si>
    <t>ASB Recycling</t>
  </si>
  <si>
    <t>aperam.com</t>
  </si>
  <si>
    <t>ASC</t>
  </si>
  <si>
    <t>ASICAR SRL</t>
  </si>
  <si>
    <t>ASCEN</t>
  </si>
  <si>
    <t>Ascendos Rail Leasing Sarl</t>
  </si>
  <si>
    <t>ascendos.com</t>
  </si>
  <si>
    <t>ASCH</t>
  </si>
  <si>
    <t>ASCH INFRAESTRUCTURAS Y SERVICIOS SA</t>
  </si>
  <si>
    <t>aschinfraestructuras.com</t>
  </si>
  <si>
    <t>ASEOL</t>
  </si>
  <si>
    <t>Shell Aseol AG</t>
  </si>
  <si>
    <t>ASERD</t>
  </si>
  <si>
    <t>A.S. - Erbau</t>
  </si>
  <si>
    <t>as-erdbau.eu</t>
  </si>
  <si>
    <t>ASFER</t>
  </si>
  <si>
    <t>ASFER LOJISTIK SAN: TIC: LTD ŞTI</t>
  </si>
  <si>
    <t>asferlojistik.com</t>
  </si>
  <si>
    <t>ASKEO</t>
  </si>
  <si>
    <t>askeo rail GmbH</t>
  </si>
  <si>
    <t>askeorail.de</t>
  </si>
  <si>
    <t>ASLAN</t>
  </si>
  <si>
    <t>Aslan Denizcilik Anonim Sirketi</t>
  </si>
  <si>
    <t>aslandenizcilik.com.tr</t>
  </si>
  <si>
    <t>ASLVG</t>
  </si>
  <si>
    <t>A.V.G. Ascherslebener Verkehrsgesellschaft mbH</t>
  </si>
  <si>
    <t>die-avg.de</t>
  </si>
  <si>
    <t>ASm</t>
  </si>
  <si>
    <t>ASM</t>
  </si>
  <si>
    <t>Aare Seeland Mobil AG</t>
  </si>
  <si>
    <t>aare-seeland-mobil.ch</t>
  </si>
  <si>
    <t>ASP</t>
  </si>
  <si>
    <t>Anschlussbahn-Servicegesellschaft Pressnitztalbahn mbH</t>
  </si>
  <si>
    <t>pressnitztalbahn.com</t>
  </si>
  <si>
    <t>ASPO</t>
  </si>
  <si>
    <t>Armádní Servisní, příspěvková organizace</t>
  </si>
  <si>
    <t>as-po.cz</t>
  </si>
  <si>
    <t>ASPWR</t>
  </si>
  <si>
    <t>Aspekt Przedsiębiorstwo Handlowo-Usługowe</t>
  </si>
  <si>
    <t>ASSIG</t>
  </si>
  <si>
    <t>ASSIGNIA INFRAESTRUCTURAS, S.A.</t>
  </si>
  <si>
    <t>assignia.com</t>
  </si>
  <si>
    <t>AST</t>
  </si>
  <si>
    <t>ARTROM STEEL TUBES SA</t>
  </si>
  <si>
    <t>ASTR</t>
  </si>
  <si>
    <t>Astra Finance / "Астра финанс" ЕООД</t>
  </si>
  <si>
    <t>ASTRA</t>
  </si>
  <si>
    <t>ASTRA VAGOANE ARAD SA</t>
  </si>
  <si>
    <t>ASWL</t>
  </si>
  <si>
    <t>Schneider &amp; Schneider GmbH</t>
  </si>
  <si>
    <t>GoCollective Rail A/S</t>
  </si>
  <si>
    <t>gocollective.dk</t>
  </si>
  <si>
    <t>ATA</t>
  </si>
  <si>
    <t>ATA KARBON MADEN NAKLİYAT DEMİRYOLU TAŞIMACILIĞI VE IŞLETMECİLİĞİ BAKIM ONARIM VE LOJİSTİK HİZMETLERİ GIDA İNŞAAT DIŞ TİCARET LİMİTED ŞİRKETİ</t>
  </si>
  <si>
    <t>atakarbon.com.tr</t>
  </si>
  <si>
    <t>ATAB</t>
  </si>
  <si>
    <t>A-Train AB</t>
  </si>
  <si>
    <t>arlandaexpress.com</t>
  </si>
  <si>
    <t>ATAC</t>
  </si>
  <si>
    <t>ATAC S.p.A.</t>
  </si>
  <si>
    <t>atac.roma.it</t>
  </si>
  <si>
    <t>ATBE</t>
  </si>
  <si>
    <t>Alpha Trains Belgium NV</t>
  </si>
  <si>
    <t>alphatrains.eu</t>
  </si>
  <si>
    <t>ATC</t>
  </si>
  <si>
    <t>ASTRA TRANS CARPATIC SRL</t>
  </si>
  <si>
    <t>astratranscarpatic.ro</t>
  </si>
  <si>
    <t>ATCH</t>
  </si>
  <si>
    <t>ANGEL TRAINS SWITZERLAND</t>
  </si>
  <si>
    <t>angeltrains.com</t>
  </si>
  <si>
    <t>ATDE</t>
  </si>
  <si>
    <t>Alpha Trains Europa GmbH</t>
  </si>
  <si>
    <t>ATG</t>
  </si>
  <si>
    <t>DB Cargo Logistics GmbH</t>
  </si>
  <si>
    <t>dbcargo.com/rail-deutschland-automotive-de/start</t>
  </si>
  <si>
    <t>ATGER</t>
  </si>
  <si>
    <t>ATGRV</t>
  </si>
  <si>
    <t>ATELIERELE CFR GRIVITA SA</t>
  </si>
  <si>
    <t>ATHC</t>
  </si>
  <si>
    <t>Association des Trains Historiques du Chablais</t>
  </si>
  <si>
    <t>www.athc.ch</t>
  </si>
  <si>
    <t>ATHOS</t>
  </si>
  <si>
    <t>ATHOS RAIL S.A.</t>
  </si>
  <si>
    <t>athoslogistica.com</t>
  </si>
  <si>
    <t>ATIB</t>
  </si>
  <si>
    <t>ALPHA TRAINS IBERIA</t>
  </si>
  <si>
    <t>ATIT</t>
  </si>
  <si>
    <t>Alpha Trains Italia S.r.l.</t>
  </si>
  <si>
    <t>ATL</t>
  </si>
  <si>
    <t>ATLAS GmbH</t>
  </si>
  <si>
    <t>atlasgmbh.com</t>
  </si>
  <si>
    <t>ATLAS</t>
  </si>
  <si>
    <t>ATLAS Leipzig Baupartner GmbH</t>
  </si>
  <si>
    <t>atlas-leipzig.de</t>
  </si>
  <si>
    <t>ATLD</t>
  </si>
  <si>
    <t>Alpha Trains Locomotives GmbH</t>
  </si>
  <si>
    <t>ATLII</t>
  </si>
  <si>
    <t>Alpha Trains Luxembourg No. 2 S.à.r.l.</t>
  </si>
  <si>
    <t>ATLU</t>
  </si>
  <si>
    <t>Alpha Trains Luxembourg s.à.r.l.</t>
  </si>
  <si>
    <t>ATMBG</t>
  </si>
  <si>
    <t>"ATM BG" d.o.o, Beograd</t>
  </si>
  <si>
    <t>atmbg.rs</t>
  </si>
  <si>
    <t>ATN</t>
  </si>
  <si>
    <t>Gentra sp. z o.o. sp. k.</t>
  </si>
  <si>
    <t>ATPL</t>
  </si>
  <si>
    <t>Alpha Trains Polska Sp. z o.o.</t>
  </si>
  <si>
    <t>ATPOL</t>
  </si>
  <si>
    <t>Atlas Poland Sp.  z o.o.</t>
  </si>
  <si>
    <t>atlas-poland.pl</t>
  </si>
  <si>
    <t>ATR</t>
  </si>
  <si>
    <t>AURATOR sp. z o. o.</t>
  </si>
  <si>
    <t>aurora.com.pl</t>
  </si>
  <si>
    <t>ATRR</t>
  </si>
  <si>
    <t>ATIR RAIL</t>
  </si>
  <si>
    <t>ATRTC</t>
  </si>
  <si>
    <t>Atritec AB</t>
  </si>
  <si>
    <t>atritec.se</t>
  </si>
  <si>
    <t>ATS</t>
  </si>
  <si>
    <t>Auto Transport Service AS</t>
  </si>
  <si>
    <t>autotransport.no</t>
  </si>
  <si>
    <t>ATSA</t>
  </si>
  <si>
    <t>ALSTOM TRANSPORTE S.A. (TGS)</t>
  </si>
  <si>
    <t>ATSF</t>
  </si>
  <si>
    <t>Association des Trains du Sud de la France (ATSF)</t>
  </si>
  <si>
    <t>atsf.webself.net</t>
  </si>
  <si>
    <t>ATTCV</t>
  </si>
  <si>
    <t>Association du Train Touristique de Centre Var</t>
  </si>
  <si>
    <t>attcv.fr</t>
  </si>
  <si>
    <t>ATVA</t>
  </si>
  <si>
    <t>Amis de la traction à Vapeur en Ardenne</t>
  </si>
  <si>
    <t>cftsa.fr</t>
  </si>
  <si>
    <t>ATVMO</t>
  </si>
  <si>
    <t>Amicale des Anciens et Amis de la Traction Vapeur  Section Montluçon/Auvergne</t>
  </si>
  <si>
    <t>aaatvmontlucon.fr</t>
  </si>
  <si>
    <t>ATVMP</t>
  </si>
  <si>
    <t>Amicale des Anciens et Amis de la Traction Vapeur - Midi Pyrénées</t>
  </si>
  <si>
    <t>241P9.fr</t>
  </si>
  <si>
    <t>ATVMU</t>
  </si>
  <si>
    <t>Association des Anciens et Amis de la Traction Vapeur Mulhouse</t>
  </si>
  <si>
    <t>ATVPF</t>
  </si>
  <si>
    <t>ALSTOM Transport SA - Etablissement VPF</t>
  </si>
  <si>
    <t>alstom.com/fr</t>
  </si>
  <si>
    <t>ATVSP</t>
  </si>
  <si>
    <t>Amicale des Anciens et Amis de la Traction Vapeur Saint Pierre des Corps</t>
  </si>
  <si>
    <t>231e41.fr</t>
  </si>
  <si>
    <t>ATVVL</t>
  </si>
  <si>
    <t>Amicale des Anciens et Amis de la Traction Vapeur - Centre Val de Loire</t>
  </si>
  <si>
    <t>141r840.com</t>
  </si>
  <si>
    <t>ATW</t>
  </si>
  <si>
    <t>Arriva Trains Wales / Trenau Arriva Cymru</t>
  </si>
  <si>
    <t>arrivatrainswales.co.uk</t>
  </si>
  <si>
    <t>AUDI</t>
  </si>
  <si>
    <t>AUDI AG</t>
  </si>
  <si>
    <t>audi.de</t>
  </si>
  <si>
    <t>AULOC</t>
  </si>
  <si>
    <t>Augsburger Localbahn GmbH</t>
  </si>
  <si>
    <t>augsburger-localbahn.de</t>
  </si>
  <si>
    <t>AUR</t>
  </si>
  <si>
    <t>Aurora Rail Oy</t>
  </si>
  <si>
    <t>easmar.fi</t>
  </si>
  <si>
    <t>AUSSK</t>
  </si>
  <si>
    <t>AUSTRO Baumaschinen SK, s.r.o.</t>
  </si>
  <si>
    <t>austrobaumaschinen.cz</t>
  </si>
  <si>
    <t>AUSTR</t>
  </si>
  <si>
    <t>AUSTRO Baumaschinen s.r.o.</t>
  </si>
  <si>
    <t>AUTG</t>
  </si>
  <si>
    <t>AUTOGAS IMPEX SRL</t>
  </si>
  <si>
    <t>AVA</t>
  </si>
  <si>
    <t>Aargau Verkehr AG (AVA)</t>
  </si>
  <si>
    <t>AVC</t>
  </si>
  <si>
    <t>ASTRA VAGOANE CALATORI SA</t>
  </si>
  <si>
    <t>transferoviarcalatori.ro</t>
  </si>
  <si>
    <t>AVE</t>
  </si>
  <si>
    <t>Alta Velocidad de Español</t>
  </si>
  <si>
    <t>AVEXP</t>
  </si>
  <si>
    <t>Associazione Verbano Express</t>
  </si>
  <si>
    <t>verbanoexpress.com</t>
  </si>
  <si>
    <t>AVG</t>
  </si>
  <si>
    <t>Albtal-Verkehrs-Gesellschaft mbH</t>
  </si>
  <si>
    <t>avg.info</t>
  </si>
  <si>
    <t>AVHCB</t>
  </si>
  <si>
    <t>ATLAS CB Baumaschinen KG</t>
  </si>
  <si>
    <t>atlas-cottbus.de</t>
  </si>
  <si>
    <t>AVHHH</t>
  </si>
  <si>
    <t>Atlas Hamburg GmbH</t>
  </si>
  <si>
    <t>AVHLB</t>
  </si>
  <si>
    <t>ATLAS von der Wehl GmbH</t>
  </si>
  <si>
    <t>AVIS</t>
  </si>
  <si>
    <t>Aвиc Инженеринг ЕООД</t>
  </si>
  <si>
    <t>avis-eng.eu</t>
  </si>
  <si>
    <t>AVL</t>
  </si>
  <si>
    <t>Alexander von Lüpke</t>
  </si>
  <si>
    <t>AVOLL</t>
  </si>
  <si>
    <t>Lokvermietung Aggerbahn Andreas Voll e.K.</t>
  </si>
  <si>
    <t>aggerbahnde</t>
  </si>
  <si>
    <t>AW</t>
  </si>
  <si>
    <t>Arenaways srl</t>
  </si>
  <si>
    <t>arenaways.com</t>
  </si>
  <si>
    <t>AWA</t>
  </si>
  <si>
    <t>GINEUROGRUP 2008 SRL</t>
  </si>
  <si>
    <t>AWAM</t>
  </si>
  <si>
    <t>AWAMARF GRUP SRL</t>
  </si>
  <si>
    <t>AWIM</t>
  </si>
  <si>
    <t>AWI Maskin AB</t>
  </si>
  <si>
    <t>awi.se</t>
  </si>
  <si>
    <t>AWKHG</t>
  </si>
  <si>
    <t>Eigentümergemeinschaft</t>
  </si>
  <si>
    <t>AWR</t>
  </si>
  <si>
    <t>AW RAIL S.r.l</t>
  </si>
  <si>
    <t>awrail.it</t>
  </si>
  <si>
    <t>AWT</t>
  </si>
  <si>
    <t>PKP CARGO INTERNATIONAL a.s.</t>
  </si>
  <si>
    <t>pkpcargointernational.com</t>
  </si>
  <si>
    <t>AWTHU</t>
  </si>
  <si>
    <t>AWT RAIL HU Ltd</t>
  </si>
  <si>
    <t>HU</t>
  </si>
  <si>
    <t>bivzrt.hu</t>
  </si>
  <si>
    <t>AWTR</t>
  </si>
  <si>
    <t>AWT ROSCO a.s.</t>
  </si>
  <si>
    <t>awt.eu</t>
  </si>
  <si>
    <t>AWTSK</t>
  </si>
  <si>
    <t>AWT Rail SK a.s.</t>
  </si>
  <si>
    <t>AXBSK</t>
  </si>
  <si>
    <t>AXBENET, s.r.o</t>
  </si>
  <si>
    <t>AXEL</t>
  </si>
  <si>
    <t>AXEL-RAIL</t>
  </si>
  <si>
    <t>axel-rail.pl</t>
  </si>
  <si>
    <t>AXIL</t>
  </si>
  <si>
    <t>AXIL INGENIERÍA Y SERVICIOS, S.L.</t>
  </si>
  <si>
    <t>axilingenieria.com/wp/</t>
  </si>
  <si>
    <t>AXOR</t>
  </si>
  <si>
    <t>AXOR-RENTALS</t>
  </si>
  <si>
    <t>axor.es</t>
  </si>
  <si>
    <t>AXS</t>
  </si>
  <si>
    <t>Axess Logistics AB</t>
  </si>
  <si>
    <t>axesslogistics.se</t>
  </si>
  <si>
    <t>AYASA</t>
  </si>
  <si>
    <t>CONSTRUCCIONES Y OBRAS AYASA, S.L.</t>
  </si>
  <si>
    <t>construccionesayasa.es</t>
  </si>
  <si>
    <t>AZ</t>
  </si>
  <si>
    <t>Railways of Azerbaidjan</t>
  </si>
  <si>
    <t>AZAFT</t>
  </si>
  <si>
    <t>Asociación Zaragozana de Amigos del Ferrocarril y Tranvías</t>
  </si>
  <si>
    <t>azaft.org / trenazul.es</t>
  </si>
  <si>
    <t>AZBAU</t>
  </si>
  <si>
    <t>Achatz GmbH Bauunteinehmung</t>
  </si>
  <si>
    <t>achatz-bau.de</t>
  </si>
  <si>
    <t>AŽD</t>
  </si>
  <si>
    <t>AZD</t>
  </si>
  <si>
    <t>AŽD Praha, s.r.o.</t>
  </si>
  <si>
    <t>azd.cz</t>
  </si>
  <si>
    <t>AZNO</t>
  </si>
  <si>
    <t>Azvi Norge AS</t>
  </si>
  <si>
    <t>AZO</t>
  </si>
  <si>
    <t>AZOMURES SA</t>
  </si>
  <si>
    <t>azomures.com</t>
  </si>
  <si>
    <t>AZPL</t>
  </si>
  <si>
    <t>AZ Power Logistics GmbH</t>
  </si>
  <si>
    <t>ay-holding.de</t>
  </si>
  <si>
    <t>AZPLS</t>
  </si>
  <si>
    <t>AZ Power Logistics Süd GmbH</t>
  </si>
  <si>
    <t>ay-holding.de/</t>
  </si>
  <si>
    <t xml:space="preserve">AZPLS </t>
  </si>
  <si>
    <t>AZR</t>
  </si>
  <si>
    <t>AZURAIL</t>
  </si>
  <si>
    <t>azurail.fr</t>
  </si>
  <si>
    <t>AZS</t>
  </si>
  <si>
    <t>RDC Autozug Sylt GmbH</t>
  </si>
  <si>
    <t>autozug-sylt.de</t>
  </si>
  <si>
    <t>AZUR</t>
  </si>
  <si>
    <t>SNCF Voyageurs Sud Azur</t>
  </si>
  <si>
    <t>AZVI</t>
  </si>
  <si>
    <t>AZVI, s.a.</t>
  </si>
  <si>
    <t>azvi.es</t>
  </si>
  <si>
    <t>AZW</t>
  </si>
  <si>
    <t>Axel Zwingenberger</t>
  </si>
  <si>
    <t>B</t>
  </si>
  <si>
    <t>NMBS/SNCB</t>
  </si>
  <si>
    <t>b-rail.com</t>
  </si>
  <si>
    <t>BADUC</t>
  </si>
  <si>
    <t>BADUC  S.A.</t>
  </si>
  <si>
    <t>baduc.ro</t>
  </si>
  <si>
    <t>BAGL</t>
  </si>
  <si>
    <t>Bucher AG Langenthal</t>
  </si>
  <si>
    <t>BAIR</t>
  </si>
  <si>
    <t>BAI RAIL</t>
  </si>
  <si>
    <t>BALOC</t>
  </si>
  <si>
    <t>SIA "Baltic Operation Company"</t>
  </si>
  <si>
    <t>BALZO</t>
  </si>
  <si>
    <t>Construcciones y Promociones Balzola S.A.U.</t>
  </si>
  <si>
    <t>balzola.com</t>
  </si>
  <si>
    <t>BAM</t>
  </si>
  <si>
    <t>BAM Rail</t>
  </si>
  <si>
    <t>bam.nl</t>
  </si>
  <si>
    <t>BANAT</t>
  </si>
  <si>
    <t>BANAT GREEN ENERGY SRL</t>
  </si>
  <si>
    <t>BARÁK</t>
  </si>
  <si>
    <t>BARAK</t>
  </si>
  <si>
    <t>Barák Milan</t>
  </si>
  <si>
    <t>BARD</t>
  </si>
  <si>
    <t>Bardos  a.s.</t>
  </si>
  <si>
    <t>BARIS</t>
  </si>
  <si>
    <t>ERS-Rail Service GmbH</t>
  </si>
  <si>
    <t>ers-rail.de</t>
  </si>
  <si>
    <t>BASAB</t>
  </si>
  <si>
    <t>Baneservice Skandinavia AB</t>
  </si>
  <si>
    <t>baneservice.se</t>
  </si>
  <si>
    <t>BASF</t>
  </si>
  <si>
    <t>BASF SE</t>
  </si>
  <si>
    <t>basf.com</t>
  </si>
  <si>
    <t>BAT</t>
  </si>
  <si>
    <t>BAT Tiernahrung GmbH &amp; Co. KG</t>
  </si>
  <si>
    <t>bat-agrar.de</t>
  </si>
  <si>
    <t>BAUTE</t>
  </si>
  <si>
    <t>Bautec GmbH &amp; Co. KG</t>
  </si>
  <si>
    <t>BAX</t>
  </si>
  <si>
    <t>BAREXIM SRL</t>
  </si>
  <si>
    <t>tts-group.ro</t>
  </si>
  <si>
    <t>BAYER</t>
  </si>
  <si>
    <t>Bayer CropScience Deutschland GmbH</t>
  </si>
  <si>
    <t>BAYIK</t>
  </si>
  <si>
    <t>BAYIK DEMIR TIC.LTD. ŞTI</t>
  </si>
  <si>
    <t>BAYON</t>
  </si>
  <si>
    <t>R. Bayon Carpinteria Metalica SL</t>
  </si>
  <si>
    <t>BB</t>
  </si>
  <si>
    <t>Baggerbetrieb Burkhardt GmbH</t>
  </si>
  <si>
    <t>baggerbetrieb-burkhardt.de</t>
  </si>
  <si>
    <t>BBB</t>
  </si>
  <si>
    <t>BBBB</t>
  </si>
  <si>
    <t>BB Baumaschinen Boizenburg GmbH &amp; Co. KG</t>
  </si>
  <si>
    <t>bbgruppe.com</t>
  </si>
  <si>
    <t>BBBIT</t>
  </si>
  <si>
    <t>Bittner Bahn.- und Gleisbau GmbH</t>
  </si>
  <si>
    <t>bbw.at</t>
  </si>
  <si>
    <t>BBFW</t>
  </si>
  <si>
    <t>Bergische Bahnen/Förderverein Wupperschiene e.V</t>
  </si>
  <si>
    <t>wupperschiene.eu</t>
  </si>
  <si>
    <t>BBG</t>
  </si>
  <si>
    <t>Bahnbetriebsgesellschaft Stauden</t>
  </si>
  <si>
    <t>staudenbahn.de</t>
  </si>
  <si>
    <t>BBIGB</t>
  </si>
  <si>
    <t>Peter Gross Rail GmbH &amp; Co. KG</t>
  </si>
  <si>
    <t>gross-bau.de</t>
  </si>
  <si>
    <t>BBL</t>
  </si>
  <si>
    <t>BBL Logistik GmbH</t>
  </si>
  <si>
    <t>bbl-logistik.de</t>
  </si>
  <si>
    <t>BBLC</t>
  </si>
  <si>
    <t>BBL Consulting GmbH</t>
  </si>
  <si>
    <t>BBLLG</t>
  </si>
  <si>
    <t>BBL-Bahnbau Lüneburg GmbH</t>
  </si>
  <si>
    <t>BBM</t>
  </si>
  <si>
    <t>BRÜNING-BAUMASCHINEN UG</t>
  </si>
  <si>
    <t>BBN</t>
  </si>
  <si>
    <t>Bahnbau Nord GmbH</t>
  </si>
  <si>
    <t>bahnbaunord.de</t>
  </si>
  <si>
    <t>BBÖ</t>
  </si>
  <si>
    <t>BBO</t>
  </si>
  <si>
    <t>Niederösterreichische Bahnnostalgie</t>
  </si>
  <si>
    <t>nbn-bahn.com</t>
  </si>
  <si>
    <t>BBR</t>
  </si>
  <si>
    <t>Rail Power Systems GmbH</t>
  </si>
  <si>
    <t>bbrail.com</t>
  </si>
  <si>
    <t>BBRA</t>
  </si>
  <si>
    <t>Balfour Beatty GmbH</t>
  </si>
  <si>
    <t>bbrail.at</t>
  </si>
  <si>
    <t>BBRB</t>
  </si>
  <si>
    <t>Implenia Civil Engineering GmbH, Niederlassung Freiburg</t>
  </si>
  <si>
    <t>BBRI</t>
  </si>
  <si>
    <t>BALFOUR BEATTY RAIL IBÉRICA S.A.U.</t>
  </si>
  <si>
    <t>BBRL</t>
  </si>
  <si>
    <t>Balfour Beatty Rail</t>
  </si>
  <si>
    <t>BBRSE</t>
  </si>
  <si>
    <t>Balfour Beatty Rail AB</t>
  </si>
  <si>
    <t>bbrail.se</t>
  </si>
  <si>
    <t>BBVA</t>
  </si>
  <si>
    <t>BANCO BILBAO VIZCAYA ARGENTARIA, S.A.</t>
  </si>
  <si>
    <t>bbva.com</t>
  </si>
  <si>
    <t>BBVAG</t>
  </si>
  <si>
    <t>Boldizsár Béla</t>
  </si>
  <si>
    <t>BBW</t>
  </si>
  <si>
    <t>Bahnbau Wels GmbH</t>
  </si>
  <si>
    <t>BBWEI</t>
  </si>
  <si>
    <t>Bahnbau  Weidlich GmbH</t>
  </si>
  <si>
    <t>bahnbau-weidlich.com</t>
  </si>
  <si>
    <t>BBZW</t>
  </si>
  <si>
    <t>Böhrer Baumaschinen GmbH &amp; Co. KG</t>
  </si>
  <si>
    <t>boehrer-baumaschinen.de</t>
  </si>
  <si>
    <t>BC/БЧ</t>
  </si>
  <si>
    <t>BC</t>
  </si>
  <si>
    <t>Belarus Railways</t>
  </si>
  <si>
    <t>BY</t>
  </si>
  <si>
    <t>rw.by</t>
  </si>
  <si>
    <t>BCA</t>
  </si>
  <si>
    <t>BCA Entreprenad AB</t>
  </si>
  <si>
    <t>bca.se</t>
  </si>
  <si>
    <t>BCB</t>
  </si>
  <si>
    <t>Bayerische Cargobahn</t>
  </si>
  <si>
    <t>bayerischecargobahn.de</t>
  </si>
  <si>
    <t>BCH</t>
  </si>
  <si>
    <t>BorsodChem MCHZ, s.r.o.</t>
  </si>
  <si>
    <t>BCHEM</t>
  </si>
  <si>
    <t>BorsodChem Zrt.</t>
  </si>
  <si>
    <t>borsodchem-group.com</t>
  </si>
  <si>
    <t>BCK</t>
  </si>
  <si>
    <t>BauCharter Baumaschinen Vermietungs GmbH</t>
  </si>
  <si>
    <t>baucharter.com</t>
  </si>
  <si>
    <t>BCR</t>
  </si>
  <si>
    <t>Benders Leasing AB</t>
  </si>
  <si>
    <t>benders.se</t>
  </si>
  <si>
    <t>BDB</t>
  </si>
  <si>
    <t>Brünig Dampfbahn BDB</t>
  </si>
  <si>
    <t>bruenig-dampfbahn.ch/</t>
  </si>
  <si>
    <t>BDG</t>
  </si>
  <si>
    <t>BDG Bahnservice und Dienstleistungsgesellschaft mbH &amp; Co. KG</t>
  </si>
  <si>
    <t>bdg-bahnservice.de</t>
  </si>
  <si>
    <t>BDK</t>
  </si>
  <si>
    <t>BDK Korkmaz</t>
  </si>
  <si>
    <t>BDMW</t>
  </si>
  <si>
    <t>BUDAMAR WEST GmbH</t>
  </si>
  <si>
    <t>budamar.de</t>
  </si>
  <si>
    <t>BDS</t>
  </si>
  <si>
    <t>Báňská dopravní spol.s r.o.</t>
  </si>
  <si>
    <t>BDVF</t>
  </si>
  <si>
    <t>BDW</t>
  </si>
  <si>
    <t>Bahndienst Wabern</t>
  </si>
  <si>
    <t>BDWM</t>
  </si>
  <si>
    <t>BDWM Transport AG</t>
  </si>
  <si>
    <t>bdwm.ch</t>
  </si>
  <si>
    <t>BDX</t>
  </si>
  <si>
    <t>BDX Företagen AB</t>
  </si>
  <si>
    <t>bdx.se</t>
  </si>
  <si>
    <t>BDXRA</t>
  </si>
  <si>
    <t>BDX Rail AB</t>
  </si>
  <si>
    <t>bdxrail.se</t>
  </si>
  <si>
    <t>BDZ</t>
  </si>
  <si>
    <t>Chemin de fer de l'Etat bulgare - Bulgarski Durzhavni Zheleznitsi</t>
  </si>
  <si>
    <t>bdz.bg</t>
  </si>
  <si>
    <t>BDZPP</t>
  </si>
  <si>
    <t xml:space="preserve"> БДЖ -Пътнически превози ЕOOД (БДЖПП)</t>
  </si>
  <si>
    <t>BDZTP</t>
  </si>
  <si>
    <t xml:space="preserve"> БДЖ - Товарни превози ЕOOД (БДЖTП)</t>
  </si>
  <si>
    <t>Bentheimer Eisenbahn AG</t>
  </si>
  <si>
    <t>bentheimer-eisenbahn.de</t>
  </si>
  <si>
    <t>BEBRA</t>
  </si>
  <si>
    <t>Holzlogistik und Güterbahn GmbH (HLG)</t>
  </si>
  <si>
    <t>hlg-bebra.eu</t>
  </si>
  <si>
    <t>BECK</t>
  </si>
  <si>
    <t>Josef Beck</t>
  </si>
  <si>
    <t>BEF</t>
  </si>
  <si>
    <t>Berliner Eisenbahnfreunde e.V.</t>
  </si>
  <si>
    <t>berliner-eisenbahnfreunde.de</t>
  </si>
  <si>
    <t>BEG</t>
  </si>
  <si>
    <t>Brohltal Schmalspureisenbahn Betriebs-GmbH</t>
  </si>
  <si>
    <t>vulkan-express.de</t>
  </si>
  <si>
    <t>BEI</t>
  </si>
  <si>
    <t>Ireland Luxury Rail Tours Limited</t>
  </si>
  <si>
    <t>IE</t>
  </si>
  <si>
    <t>belmond.com</t>
  </si>
  <si>
    <t>BELL</t>
  </si>
  <si>
    <t>BELLEZA, s.r.o.</t>
  </si>
  <si>
    <t>BEM</t>
  </si>
  <si>
    <t>Bayerisches Eisenbahnmuseum</t>
  </si>
  <si>
    <t>bayerisches-eisenbahnmuseum.de</t>
  </si>
  <si>
    <t>BENT</t>
  </si>
  <si>
    <t>Benteler Rothrist AG</t>
  </si>
  <si>
    <t>benteler.com</t>
  </si>
  <si>
    <t>BENTZ</t>
  </si>
  <si>
    <t>BE Netz GmbH</t>
  </si>
  <si>
    <t>be-netz.eu</t>
  </si>
  <si>
    <t>BERBO</t>
  </si>
  <si>
    <t>BERGER BOHEMIA a.s.</t>
  </si>
  <si>
    <t>bergerholding.eu</t>
  </si>
  <si>
    <t>BERGR</t>
  </si>
  <si>
    <t>Berger Bau SE</t>
  </si>
  <si>
    <t>BERK</t>
  </si>
  <si>
    <t>Berk Akaryakıt Nakliyat İnşaat İthalat İhracat Pazarlama Sanayi ve Ticaret Limited Şikerti</t>
  </si>
  <si>
    <t>berknakliyat.com.tr</t>
  </si>
  <si>
    <t>BETZV</t>
  </si>
  <si>
    <t>BETAMONT, s.r.o.</t>
  </si>
  <si>
    <t>betamont.sk</t>
  </si>
  <si>
    <t>BEU</t>
  </si>
  <si>
    <t>SC CONSTANTIN GRUP</t>
  </si>
  <si>
    <t>locomotive.ro</t>
  </si>
  <si>
    <t>BEV</t>
  </si>
  <si>
    <t>Rudolf Bräunert</t>
  </si>
  <si>
    <t>BEX</t>
  </si>
  <si>
    <t>AS "Baltijas Ekspresis"</t>
  </si>
  <si>
    <t>asbe.lv</t>
  </si>
  <si>
    <t>BF</t>
  </si>
  <si>
    <t>Blankenbach + Fischer GmbH</t>
  </si>
  <si>
    <t>BFE</t>
  </si>
  <si>
    <t>BIO FUEL ENERGY S.R.L.</t>
  </si>
  <si>
    <t>BFL</t>
  </si>
  <si>
    <t>BF Logistics s.r.o.</t>
  </si>
  <si>
    <t>bfl.cz</t>
  </si>
  <si>
    <t>BFLSK</t>
  </si>
  <si>
    <t>Partners 4RAIL, s.r.o.</t>
  </si>
  <si>
    <t>deutsche-leasing.com/sk</t>
  </si>
  <si>
    <t>BFS</t>
  </si>
  <si>
    <t>Bürgerverein zur Förderung des Schienenverkers e.V</t>
  </si>
  <si>
    <t>bfs-buergerbahn.de</t>
  </si>
  <si>
    <t>BGG</t>
  </si>
  <si>
    <t>Billerud AB, Gruvöns Bruk, Grums</t>
  </si>
  <si>
    <t>billerud.com</t>
  </si>
  <si>
    <t>BGM</t>
  </si>
  <si>
    <t>Betriebsgsellschaft Mainschleifenbahn mbH</t>
  </si>
  <si>
    <t>mainschleifenbahn.de</t>
  </si>
  <si>
    <t>BGT</t>
  </si>
  <si>
    <t>BGT Bagger-, Gleis- und Tiefbauarbeiten Rainer Staschok e.K.</t>
  </si>
  <si>
    <t>BGTG</t>
  </si>
  <si>
    <t>BGT Staschok GmbH</t>
  </si>
  <si>
    <t>BGTRV</t>
  </si>
  <si>
    <t>„ТРАНССТРОЙ ВAРНА” АД</t>
  </si>
  <si>
    <t>transstroy-varna.bg</t>
  </si>
  <si>
    <t>BGZPT/БГЖПТ</t>
  </si>
  <si>
    <t>BGZPT</t>
  </si>
  <si>
    <t>"ЖП - Тракция" ЕООД</t>
  </si>
  <si>
    <t>BHAN</t>
  </si>
  <si>
    <t>Carl Beutlhauser Baumaschinen GmbH (Region Rheinland)</t>
  </si>
  <si>
    <t>beutlhauser.de</t>
  </si>
  <si>
    <t>BHDD</t>
  </si>
  <si>
    <t>Carl Beutlhauser Baumaschinen GmbH</t>
  </si>
  <si>
    <t>BHE</t>
  </si>
  <si>
    <t>Bremische Hafeneisenbahn</t>
  </si>
  <si>
    <t>bremen.de/wuh/</t>
  </si>
  <si>
    <t>BHEV</t>
  </si>
  <si>
    <t>Budapesti Helyi Érdekü Vasút</t>
  </si>
  <si>
    <t>bkv.hu</t>
  </si>
  <si>
    <t>BHL</t>
  </si>
  <si>
    <t>BEHALA - Berliner Hafen- und Lagerhausgesellschaft mbH</t>
  </si>
  <si>
    <t>behala.de</t>
  </si>
  <si>
    <t>BID</t>
  </si>
  <si>
    <t>BID ENGINEERING INFRASTRUCTURE S.R.L.</t>
  </si>
  <si>
    <t>BIEF</t>
  </si>
  <si>
    <t>Bielefelder Eisenbahnfreunde e.V.</t>
  </si>
  <si>
    <t>bielefelder-eisenbahnfreunde.de</t>
  </si>
  <si>
    <t>BIF</t>
  </si>
  <si>
    <t>Bahn im Film</t>
  </si>
  <si>
    <t>bahn-im-film.at</t>
  </si>
  <si>
    <t>BIG</t>
  </si>
  <si>
    <t>B.I.G.</t>
  </si>
  <si>
    <t>BIGE</t>
  </si>
  <si>
    <t>BIGE-Holding Kft.</t>
  </si>
  <si>
    <t>bigeholding.hu/bigeholdingkft</t>
  </si>
  <si>
    <t>BIRS</t>
  </si>
  <si>
    <t>Birsterminal AG</t>
  </si>
  <si>
    <t>birsterminal.ch/</t>
  </si>
  <si>
    <t>BIVB</t>
  </si>
  <si>
    <t>BIV Bau-u Jndustriegeräte Vertriebs GmbH</t>
  </si>
  <si>
    <t>bivteam.de</t>
  </si>
  <si>
    <t>BJ</t>
  </si>
  <si>
    <t>Bergslagernas Järnvägssällskap</t>
  </si>
  <si>
    <t>bjs-club.se</t>
  </si>
  <si>
    <t>BKD</t>
  </si>
  <si>
    <t>Borkumer Kleinbahn und Dampfschifffahrt</t>
  </si>
  <si>
    <t>borkumer-kleinbahn.de</t>
  </si>
  <si>
    <t>BKE</t>
  </si>
  <si>
    <t>BKE Eisenbahn-Service GmbH</t>
  </si>
  <si>
    <t>kbe-eisenbahn.de</t>
  </si>
  <si>
    <t>BKG</t>
  </si>
  <si>
    <t>Bahnservice Kunze GmbH &amp; Co. KG</t>
  </si>
  <si>
    <t>bkg-bahnservice.de</t>
  </si>
  <si>
    <t>BKMBG</t>
  </si>
  <si>
    <t>Bareksim EOOD</t>
  </si>
  <si>
    <t>BKS</t>
  </si>
  <si>
    <t>BillerudKorsnäs Sweden AB Skärblacka Mill</t>
  </si>
  <si>
    <t>billerudkorsnas.com</t>
  </si>
  <si>
    <t>BKŠDZ</t>
  </si>
  <si>
    <t>BKSDZ</t>
  </si>
  <si>
    <t>Biedrība "Bānīša Draugu klubs"</t>
  </si>
  <si>
    <t>bdklubs.lv</t>
  </si>
  <si>
    <t>BKSKG</t>
  </si>
  <si>
    <t>BKS Schömig GmbH &amp; Co. KG</t>
  </si>
  <si>
    <t>bks-schoemig.de</t>
  </si>
  <si>
    <t>BKWR</t>
  </si>
  <si>
    <t>BKW Rail AG</t>
  </si>
  <si>
    <t>BL</t>
  </si>
  <si>
    <t>BahnLog Bahnlogistik und Service GmbH</t>
  </si>
  <si>
    <t>bahnlog.com</t>
  </si>
  <si>
    <t>BLAND</t>
  </si>
  <si>
    <t>Bernhard Landers GmbH</t>
  </si>
  <si>
    <t>baumundholz.de</t>
  </si>
  <si>
    <t>BLASE</t>
  </si>
  <si>
    <t>Bläse Kalkbruk Intresseförening</t>
  </si>
  <si>
    <t>blase.se</t>
  </si>
  <si>
    <t>BLB</t>
  </si>
  <si>
    <t>Burgenlandbahn AG</t>
  </si>
  <si>
    <t>burgenlandbahn.de</t>
  </si>
  <si>
    <t>BLC</t>
  </si>
  <si>
    <t>Bahnlogistik24 GmbH</t>
  </si>
  <si>
    <t>BLE</t>
  </si>
  <si>
    <t>Butzbach-Licher Eisenbahnfreunde e.V</t>
  </si>
  <si>
    <t>butzbach-licher-eisenbahnfreunde.de</t>
  </si>
  <si>
    <t>BLES</t>
  </si>
  <si>
    <t>BLESS TRANS SERV SRL</t>
  </si>
  <si>
    <t>BLETR</t>
  </si>
  <si>
    <t>Region Blekinge</t>
  </si>
  <si>
    <t>blekingetrafiken.se</t>
  </si>
  <si>
    <t>BLFSK</t>
  </si>
  <si>
    <t>BAWAG Leasing &amp; Fleet s.r.o.</t>
  </si>
  <si>
    <t>bawagleasingandfleet.sk</t>
  </si>
  <si>
    <t>BLG</t>
  </si>
  <si>
    <t>BLG AutoRail GmbH</t>
  </si>
  <si>
    <t>BLGRT</t>
  </si>
  <si>
    <t>BLG RailTec GmbH</t>
  </si>
  <si>
    <t>blg-railtec.de</t>
  </si>
  <si>
    <t>BLHA</t>
  </si>
  <si>
    <t>BL Handel &amp; Logistik GmbH</t>
  </si>
  <si>
    <t>BLJ</t>
  </si>
  <si>
    <t>Blommans Järnvägsservice AB</t>
  </si>
  <si>
    <t>BLM</t>
  </si>
  <si>
    <t>Bergbahn Lauterbrunnen - Mürren</t>
  </si>
  <si>
    <t>jungfraubahnen.ch</t>
  </si>
  <si>
    <t>BLMB</t>
  </si>
  <si>
    <t>blm Blue lean mobility gmbh</t>
  </si>
  <si>
    <t>blue-lean-mobility.com</t>
  </si>
  <si>
    <t>BLP</t>
  </si>
  <si>
    <t>BLP Wiebe Logistik GmbH</t>
  </si>
  <si>
    <t>wiebe.de</t>
  </si>
  <si>
    <t>BLS</t>
  </si>
  <si>
    <t>BLS Lötschbergbahn AG</t>
  </si>
  <si>
    <t>bls.ch</t>
  </si>
  <si>
    <t>BLSC</t>
  </si>
  <si>
    <t>BLS Cargo AG</t>
  </si>
  <si>
    <t>bls-cargo.ch</t>
  </si>
  <si>
    <t>BLSFV</t>
  </si>
  <si>
    <t>BLS Fernverkehr AG</t>
  </si>
  <si>
    <t>BLSK</t>
  </si>
  <si>
    <t>BUDAMAR LOGISTICS, a.s.</t>
  </si>
  <si>
    <t>budamar.sk</t>
  </si>
  <si>
    <t>BLSN</t>
  </si>
  <si>
    <t>BLS NETZ AG</t>
  </si>
  <si>
    <t>BLSR</t>
  </si>
  <si>
    <t>BL Rail AB</t>
  </si>
  <si>
    <t>BLSS</t>
  </si>
  <si>
    <t>BLS-Stiftung</t>
  </si>
  <si>
    <t>bls.ch/de</t>
  </si>
  <si>
    <t>BLT</t>
  </si>
  <si>
    <t>Baselland Transport</t>
  </si>
  <si>
    <t>blt.ch</t>
  </si>
  <si>
    <t>BLV</t>
  </si>
  <si>
    <t>Bayerischer Localbahn Verein e.V</t>
  </si>
  <si>
    <t>localbahnverein.de</t>
  </si>
  <si>
    <t>BLW</t>
  </si>
  <si>
    <t>Blöß Lokdienste</t>
  </si>
  <si>
    <t>bloess-lokdienste.de</t>
  </si>
  <si>
    <t>BLX</t>
  </si>
  <si>
    <t>Lineas Group SA/NV</t>
  </si>
  <si>
    <t>lineas.net</t>
  </si>
  <si>
    <t>BM</t>
  </si>
  <si>
    <t>BUD-MOST Jan Boruch</t>
  </si>
  <si>
    <t>BMB</t>
  </si>
  <si>
    <t>BM Bahndienste GmbH</t>
  </si>
  <si>
    <t>bm-bahndienste.de</t>
  </si>
  <si>
    <t>BMC</t>
  </si>
  <si>
    <t>Martín Bárta</t>
  </si>
  <si>
    <t>BMEVU</t>
  </si>
  <si>
    <t>Bolay &amp; Moser EVU GmbH</t>
  </si>
  <si>
    <t>BMK</t>
  </si>
  <si>
    <t>Agencja Turystyczno-Usługowa ‘’BAWDIM’’ – Roman Mazur</t>
  </si>
  <si>
    <t>bieszczady.com.pl</t>
  </si>
  <si>
    <t>BMNPK</t>
  </si>
  <si>
    <t>BM Naprawa Pojazdów Kolejowych Antoni Bartosz Moch</t>
  </si>
  <si>
    <t>BMONV</t>
  </si>
  <si>
    <t>Bundesmonopolverwaltung für Branntwein</t>
  </si>
  <si>
    <t>BMS</t>
  </si>
  <si>
    <t>BMS Wolfgang Schlage</t>
  </si>
  <si>
    <t>BMSS</t>
  </si>
  <si>
    <t>BMS Schlage</t>
  </si>
  <si>
    <t>BMTI</t>
  </si>
  <si>
    <t>BMTI ČR s.r.o.</t>
  </si>
  <si>
    <t>BMV</t>
  </si>
  <si>
    <t>Bernard Mišun</t>
  </si>
  <si>
    <t>BMWM</t>
  </si>
  <si>
    <t>Baumaschinenvermietung und Service Wieland Münchow</t>
  </si>
  <si>
    <t>BN</t>
  </si>
  <si>
    <t>Bane NOR SF</t>
  </si>
  <si>
    <t>banenor.no</t>
  </si>
  <si>
    <t>BNKLR</t>
  </si>
  <si>
    <t>Benkler AG  (Sersa Group)</t>
  </si>
  <si>
    <t>benkler.ch</t>
  </si>
  <si>
    <t>BNVIT</t>
  </si>
  <si>
    <t>Bonaventura srl</t>
  </si>
  <si>
    <t>bonaventura.it</t>
  </si>
  <si>
    <t>BOAG</t>
  </si>
  <si>
    <t>Borner Transport und Lagerhaus AG</t>
  </si>
  <si>
    <t>borner-ag.ch</t>
  </si>
  <si>
    <t>BOB</t>
  </si>
  <si>
    <t>Berner Oberland Bahnen</t>
  </si>
  <si>
    <t>BOBFN</t>
  </si>
  <si>
    <t>Bodensee-Oberschwaben-Bahn GmbH &amp; Co. KG</t>
  </si>
  <si>
    <t>bob-fn.de</t>
  </si>
  <si>
    <t>BOBO</t>
  </si>
  <si>
    <t>BOBO  Járműjavító, Ipari, Kereskedelmi és Szolgáltató KFT</t>
  </si>
  <si>
    <t>bobokft.hu</t>
  </si>
  <si>
    <t>BOBY</t>
  </si>
  <si>
    <t>Bayerische Oberlandbahn GmbH</t>
  </si>
  <si>
    <t>brb.de</t>
  </si>
  <si>
    <t>BOEG</t>
  </si>
  <si>
    <t>Bocholter Eisenbahngesellschaft mbH</t>
  </si>
  <si>
    <t>bocholter-eisenbahn.de</t>
  </si>
  <si>
    <t>BOEGL</t>
  </si>
  <si>
    <t>Max Bögl Transport und Geräte GmbH &amp; Co. KG</t>
  </si>
  <si>
    <t>max-boegl.de</t>
  </si>
  <si>
    <t>Boels</t>
  </si>
  <si>
    <t>BOELS</t>
  </si>
  <si>
    <t>Wolfgang Bölstler Baumaschinenverleich</t>
  </si>
  <si>
    <t>BONAN</t>
  </si>
  <si>
    <t>BONANDRINI</t>
  </si>
  <si>
    <t>BONN</t>
  </si>
  <si>
    <t>BONNES Paweł Kowalczyk</t>
  </si>
  <si>
    <t>BOPO</t>
  </si>
  <si>
    <t>Borealis Polyolefine GmbH</t>
  </si>
  <si>
    <t>borealisgroup.com</t>
  </si>
  <si>
    <t>BORDO</t>
  </si>
  <si>
    <t>BORDON INVERSIONES 2007, S.L.</t>
  </si>
  <si>
    <t>BORSC</t>
  </si>
  <si>
    <t>Boryszew S.A. Oddział Boryszew ERG w Sochaczewie</t>
  </si>
  <si>
    <t>boryszewerg.com.pl</t>
  </si>
  <si>
    <t>BÖSJ</t>
  </si>
  <si>
    <t>BOSJ</t>
  </si>
  <si>
    <t>Föreningen Böda Skogsjärnväg</t>
  </si>
  <si>
    <t>bosj.se</t>
  </si>
  <si>
    <t>BOXX</t>
  </si>
  <si>
    <t>BoxXpress.de GmbH</t>
  </si>
  <si>
    <t>boxxpress.de</t>
  </si>
  <si>
    <t>BP</t>
  </si>
  <si>
    <t>Igor Brik</t>
  </si>
  <si>
    <t>BPA</t>
  </si>
  <si>
    <t>Bahnpark Augsburg gGmbH</t>
  </si>
  <si>
    <t>bahnpark-augsburg.eu</t>
  </si>
  <si>
    <t>BPPAS</t>
  </si>
  <si>
    <t>BP Petrolleri A.Ş.</t>
  </si>
  <si>
    <t>bp.com</t>
  </si>
  <si>
    <t>BPR</t>
  </si>
  <si>
    <t>BENet Praha spol. S.r.o.</t>
  </si>
  <si>
    <t>BPRM</t>
  </si>
  <si>
    <t>Baltic Port Rail Mukran GmbH</t>
  </si>
  <si>
    <t>BPSP</t>
  </si>
  <si>
    <t>BPS-Prastav, s.r.o.</t>
  </si>
  <si>
    <t>bps-prastav.cz</t>
  </si>
  <si>
    <t>BPT</t>
  </si>
  <si>
    <t>BPT LEASING, a.s.</t>
  </si>
  <si>
    <t>bptleasing.sk</t>
  </si>
  <si>
    <t>BPTSW</t>
  </si>
  <si>
    <t>Bahn PT GmbH</t>
  </si>
  <si>
    <t>bahnpersonal-training.de</t>
  </si>
  <si>
    <t>BR</t>
  </si>
  <si>
    <t>Bayernhafen Gruppe</t>
  </si>
  <si>
    <t>bayernhafen.de</t>
  </si>
  <si>
    <t>BRA</t>
  </si>
  <si>
    <t>BRISE AGRICULTURA SA</t>
  </si>
  <si>
    <t>BRACH</t>
  </si>
  <si>
    <t>Reiner Brach GmbH&amp;Co. KG</t>
  </si>
  <si>
    <t>brach.de</t>
  </si>
  <si>
    <t>BRAG</t>
  </si>
  <si>
    <t>BauRail AG</t>
  </si>
  <si>
    <t>mueller-frauenfeld.ch</t>
  </si>
  <si>
    <t>BRAIL</t>
  </si>
  <si>
    <t>Bertani Transporti GmbH Deutschland</t>
  </si>
  <si>
    <t>bertanitrasporti.it</t>
  </si>
  <si>
    <t>BRAUN</t>
  </si>
  <si>
    <t>Emeran Braun Bahnbau und Maschinen GmbH</t>
  </si>
  <si>
    <t>BRB</t>
  </si>
  <si>
    <t>Bayerische Regiobahn GmbH</t>
  </si>
  <si>
    <t>BRBCH</t>
  </si>
  <si>
    <t>Brienz Rothorn Bahn AG</t>
  </si>
  <si>
    <t>brienz-rothorn-bahn.ch</t>
  </si>
  <si>
    <t>BRC</t>
  </si>
  <si>
    <t>Rail Center Bützow GmbH</t>
  </si>
  <si>
    <t>railcenter.de</t>
  </si>
  <si>
    <t>BRCZ</t>
  </si>
  <si>
    <t>BRYNTIN RAIL CZ s.r.o.</t>
  </si>
  <si>
    <t>BREL</t>
  </si>
  <si>
    <t>Brikel EAD / Брикел ЕАД</t>
  </si>
  <si>
    <t>BRETT</t>
  </si>
  <si>
    <t>Brett Aggregates Ltd</t>
  </si>
  <si>
    <t>brett.co.uk</t>
  </si>
  <si>
    <t>BRFS</t>
  </si>
  <si>
    <t>Beacon Rail Finance Sàrl</t>
  </si>
  <si>
    <t>beaconrail.com</t>
  </si>
  <si>
    <t>BRIE</t>
  </si>
  <si>
    <t>Werner Briesemeister GmbH &amp; Co. KG</t>
  </si>
  <si>
    <t>BRKS</t>
  </si>
  <si>
    <t>Bratislavská Regionálna Kolajová Spolocnost</t>
  </si>
  <si>
    <t>brks.sk</t>
  </si>
  <si>
    <t>BRLL</t>
  </si>
  <si>
    <t>Beacon Rail Leasing Limited</t>
  </si>
  <si>
    <t>BRM</t>
  </si>
  <si>
    <t>BRM Investment AG</t>
  </si>
  <si>
    <t>m-rail.ch</t>
  </si>
  <si>
    <t>BRO</t>
  </si>
  <si>
    <t>Brouwer Technology B.V.</t>
  </si>
  <si>
    <t>brouwertechnoloqy.com</t>
  </si>
  <si>
    <t>BRPL</t>
  </si>
  <si>
    <t>BR-System sp. z o.o.</t>
  </si>
  <si>
    <t>uslugatrakcyjna.pl</t>
  </si>
  <si>
    <t>BRS</t>
  </si>
  <si>
    <t>STRABAG BMTI Rail Service GmbH</t>
  </si>
  <si>
    <t>strabag.de</t>
  </si>
  <si>
    <t>BRSPL</t>
  </si>
  <si>
    <t>B.R.S. sp. z o.o.</t>
  </si>
  <si>
    <t>BRT</t>
  </si>
  <si>
    <t>Barter S.A.</t>
  </si>
  <si>
    <t>bartergaz.pl</t>
  </si>
  <si>
    <t>BRTG</t>
  </si>
  <si>
    <t>Brenntag CEE  GmbH</t>
  </si>
  <si>
    <t>brenntag-cee.com</t>
  </si>
  <si>
    <t>BRX</t>
  </si>
  <si>
    <t>Bartex sp. z o.o.</t>
  </si>
  <si>
    <t>bartex-paliwa.pl</t>
  </si>
  <si>
    <t>BS</t>
  </si>
  <si>
    <t>Baneservice AS</t>
  </si>
  <si>
    <t>baneservice.no</t>
  </si>
  <si>
    <t>BSAG</t>
  </si>
  <si>
    <t>Bremer Straßenbahn SG</t>
  </si>
  <si>
    <t>cityairporttrain.com</t>
  </si>
  <si>
    <t>BSAS</t>
  </si>
  <si>
    <t>BSAS EisenbahnVerkehrsGmbH &amp; Co.KG</t>
  </si>
  <si>
    <t>bsas-evg.de</t>
  </si>
  <si>
    <t>BSB</t>
  </si>
  <si>
    <t>SWEG Südwestdeutsche Landesverkehrs-AG</t>
  </si>
  <si>
    <t>sweg.de</t>
  </si>
  <si>
    <t>BSBB</t>
  </si>
  <si>
    <t>Bahnservice BB GmbH</t>
  </si>
  <si>
    <t>bahnbb.de</t>
  </si>
  <si>
    <t>BSBS</t>
  </si>
  <si>
    <t>BSBS Braunschweiger Bahn Service GmbH</t>
  </si>
  <si>
    <t>N</t>
  </si>
  <si>
    <t>BSBZW</t>
  </si>
  <si>
    <t>BSB Zweiwegetechnik GmbH &amp; Co. KG</t>
  </si>
  <si>
    <t>zweiwegetechnik.de</t>
  </si>
  <si>
    <t>BSF</t>
  </si>
  <si>
    <t>BS Verkstäder AB</t>
  </si>
  <si>
    <t>bsverkstader.se</t>
  </si>
  <si>
    <t>BSH</t>
  </si>
  <si>
    <t>Brenntag Schweizerhall AG</t>
  </si>
  <si>
    <t>BSK</t>
  </si>
  <si>
    <t>Bałtycki Serwis Kolejowy sp. z o.o.</t>
  </si>
  <si>
    <t>bsk.szczecin.pl</t>
  </si>
  <si>
    <t>BSL</t>
  </si>
  <si>
    <t>B-S-L GmbH</t>
  </si>
  <si>
    <t>betrieb-service-logistik.de</t>
  </si>
  <si>
    <t>BSM</t>
  </si>
  <si>
    <t>Bahnen der Stadt Monheim GmbH</t>
  </si>
  <si>
    <t>bahnen-monheim.de</t>
  </si>
  <si>
    <t>BSS</t>
  </si>
  <si>
    <t>BSS 2000 Kft.</t>
  </si>
  <si>
    <t>bss2000.hu</t>
  </si>
  <si>
    <t>BSSA</t>
  </si>
  <si>
    <t>Banco de Sabadell S.A.</t>
  </si>
  <si>
    <t>bancsabadell.com</t>
  </si>
  <si>
    <t>BSSG</t>
  </si>
  <si>
    <t>BSS Bahnservice Saarland GmbH</t>
  </si>
  <si>
    <t>bs-saarland.de</t>
  </si>
  <si>
    <t>BSU</t>
  </si>
  <si>
    <t>BSU - Ulm UG</t>
  </si>
  <si>
    <t>BSV</t>
  </si>
  <si>
    <t>Bahnservice Vogtland</t>
  </si>
  <si>
    <t>BSW</t>
  </si>
  <si>
    <t>Badische Stahlwerke GmbH</t>
  </si>
  <si>
    <t>bsw-kehl.de</t>
  </si>
  <si>
    <t>BT</t>
  </si>
  <si>
    <t>BTA</t>
  </si>
  <si>
    <t>Balt Trans Agency, SIA</t>
  </si>
  <si>
    <t>balttrans.lv</t>
  </si>
  <si>
    <t>BTAS</t>
  </si>
  <si>
    <t>Bohumin terminal, a.s.</t>
  </si>
  <si>
    <t>bohuminterminal.cz</t>
  </si>
  <si>
    <t>BTCH</t>
  </si>
  <si>
    <t>Bombardier Transportation (Switzerland) SA</t>
  </si>
  <si>
    <t>bombardier.com</t>
  </si>
  <si>
    <t>BTE</t>
  </si>
  <si>
    <t>BTE Bremen-Thedinghauser Eisenbahn GmbH</t>
  </si>
  <si>
    <t>bte-eisenbahn.de</t>
  </si>
  <si>
    <t>BTEX</t>
  </si>
  <si>
    <t>BTE BahnTouristikExpress GmbH</t>
  </si>
  <si>
    <t>BTF</t>
  </si>
  <si>
    <t>Bombardier Transport France</t>
  </si>
  <si>
    <t>BTFAB</t>
  </si>
  <si>
    <t>Berg &amp; Tunnel Förstärkning Sweden AB</t>
  </si>
  <si>
    <t>BTG</t>
  </si>
  <si>
    <t>BTG GmbH</t>
  </si>
  <si>
    <t>btgbau.de</t>
  </si>
  <si>
    <t>BTH</t>
  </si>
  <si>
    <t>BTITA</t>
  </si>
  <si>
    <t>Bombardier Transportation Italy S.p.A. Unipersonale</t>
  </si>
  <si>
    <t>BTJB</t>
  </si>
  <si>
    <t>Blå Tåget Jernbanor AB</t>
  </si>
  <si>
    <t>blataget.com</t>
  </si>
  <si>
    <t>BTK</t>
  </si>
  <si>
    <t>Bombardier Transportion GmbH</t>
  </si>
  <si>
    <t>BTMH</t>
  </si>
  <si>
    <t>Betriebe der Stadt Mülheim an der Ruhr</t>
  </si>
  <si>
    <t>btmh.de</t>
  </si>
  <si>
    <t>BTS</t>
  </si>
  <si>
    <t>BULK TRANSSHIPMENT SLOVAKIA, a.s.</t>
  </si>
  <si>
    <t>BTSK</t>
  </si>
  <si>
    <t>DB Cargo AG</t>
  </si>
  <si>
    <t>BTSLV</t>
  </si>
  <si>
    <t>AS "BALTIJAS TRANZĪTA SERVISS"</t>
  </si>
  <si>
    <t>rigaport.lv/lv/darbibas-virzieni/dzelzcela-parvadajumi</t>
  </si>
  <si>
    <t>BTT</t>
  </si>
  <si>
    <t>BTTrains</t>
  </si>
  <si>
    <t>bttrains.nl</t>
  </si>
  <si>
    <t>BTUBA</t>
  </si>
  <si>
    <t>Baresel Tunnelbau GmbH</t>
  </si>
  <si>
    <t>baresel.de</t>
  </si>
  <si>
    <t>BTV</t>
  </si>
  <si>
    <t>BTV Bahn-Tiefbau Ventschow GmbH</t>
  </si>
  <si>
    <t>BTW</t>
  </si>
  <si>
    <t>Bahn Technik Wrocław sp. z o.o.</t>
  </si>
  <si>
    <t>btw.wroc.pl</t>
  </si>
  <si>
    <t>BUB</t>
  </si>
  <si>
    <t>Brenner &amp; Brenner Dampflokomotiven Betriebsgesellschaft mbH</t>
  </si>
  <si>
    <t>bb-bluetrain.at</t>
  </si>
  <si>
    <t>BUG</t>
  </si>
  <si>
    <t>BUG Vermietungsgesellschaft mbH</t>
  </si>
  <si>
    <t>bug-ag.de</t>
  </si>
  <si>
    <t>BUGAG</t>
  </si>
  <si>
    <t>BUG Verkehrsbau AG</t>
  </si>
  <si>
    <t>BUGW</t>
  </si>
  <si>
    <t>BUG Verkehrsbau GmbH</t>
  </si>
  <si>
    <t>BUK</t>
  </si>
  <si>
    <t>Bbdorf &amp; Kerstan GmbH</t>
  </si>
  <si>
    <t>BULRO</t>
  </si>
  <si>
    <t>Бул-Ро ЕООД / Bul-Ro EOOD</t>
  </si>
  <si>
    <t>BUM</t>
  </si>
  <si>
    <t>BuM Beton- und Monierbau GmbH</t>
  </si>
  <si>
    <t>bumherne.net</t>
  </si>
  <si>
    <t>BUNGE</t>
  </si>
  <si>
    <t>BUNGE ROMANIA SRL</t>
  </si>
  <si>
    <t>BUNTE</t>
  </si>
  <si>
    <t>Johann Bunte Bauunternehmung GmbH &amp; Co. KG</t>
  </si>
  <si>
    <t>johann-bunte.de</t>
  </si>
  <si>
    <t>BURE</t>
  </si>
  <si>
    <t>Sandahls Equipment AB</t>
  </si>
  <si>
    <t>sandahls.com</t>
  </si>
  <si>
    <t>BUSH</t>
  </si>
  <si>
    <t>Budamar South, s.r.o.</t>
  </si>
  <si>
    <t>BUVL</t>
  </si>
  <si>
    <t>B&amp;V Leipzig GmbH</t>
  </si>
  <si>
    <t>BUZ</t>
  </si>
  <si>
    <t>Bühler AG</t>
  </si>
  <si>
    <t>buhlergroup.com</t>
  </si>
  <si>
    <t>BV</t>
  </si>
  <si>
    <t>Banverket</t>
  </si>
  <si>
    <t>BVB</t>
  </si>
  <si>
    <t>Kanton Basel-Stadt</t>
  </si>
  <si>
    <t>tpc.ch</t>
  </si>
  <si>
    <t>BVHBE</t>
  </si>
  <si>
    <t>Brücke e.V Blankenburg</t>
  </si>
  <si>
    <t>verein.bruecke.de</t>
  </si>
  <si>
    <t>BVM</t>
  </si>
  <si>
    <t>BSM GmbH</t>
  </si>
  <si>
    <t>bsm-bahn.de</t>
  </si>
  <si>
    <t>BVO</t>
  </si>
  <si>
    <t>BVO Bahn GmbH</t>
  </si>
  <si>
    <t>bvo.de</t>
  </si>
  <si>
    <t>BVS</t>
  </si>
  <si>
    <t>Böhrer Vertriebs und Service GmbH</t>
  </si>
  <si>
    <t>bbwa.de</t>
  </si>
  <si>
    <t>BW</t>
  </si>
  <si>
    <t>Bundeswehr</t>
  </si>
  <si>
    <t>BWA</t>
  </si>
  <si>
    <t>Besitzgesellschaft Waggonbau Ammendorf mbH</t>
  </si>
  <si>
    <t>bwa-ammendorf.de</t>
  </si>
  <si>
    <t>BWARN</t>
  </si>
  <si>
    <t>Förderverein BW Arnstadt historisch e.V.</t>
  </si>
  <si>
    <t>Lokschuppen-Arnstadt.de</t>
  </si>
  <si>
    <t>BWB</t>
  </si>
  <si>
    <t>Bahnwelt Betriebs GmbH</t>
  </si>
  <si>
    <t>BWESA</t>
  </si>
  <si>
    <t>UWE Adam EVU GmbH</t>
  </si>
  <si>
    <t>lotrac.de</t>
  </si>
  <si>
    <t>BWKKR</t>
  </si>
  <si>
    <t>Bahnbetriebswerk Krefeld Betriebs GmbH &amp; Co.KG</t>
  </si>
  <si>
    <t>bw-krefeld.net</t>
  </si>
  <si>
    <t>BWSHO</t>
  </si>
  <si>
    <t>STAG AG</t>
  </si>
  <si>
    <t>stag.net</t>
  </si>
  <si>
    <t>BX</t>
  </si>
  <si>
    <t>BeNEX GmbH</t>
  </si>
  <si>
    <t>benex.de</t>
  </si>
  <si>
    <t>BXKOL</t>
  </si>
  <si>
    <t>BUDIMEX Kolejnictwo S.A.</t>
  </si>
  <si>
    <t>budimex.pl</t>
  </si>
  <si>
    <t>BXSA</t>
  </si>
  <si>
    <t>BUDIMEX S.A.</t>
  </si>
  <si>
    <t>BYB</t>
  </si>
  <si>
    <t>BayernBahn GmbH</t>
  </si>
  <si>
    <t>bayernbahn.de</t>
  </si>
  <si>
    <t>BYBI</t>
  </si>
  <si>
    <t>BayernBahn Infra GmbH</t>
  </si>
  <si>
    <t>BYTKL</t>
  </si>
  <si>
    <t>Baytek Lojistik Hizm.Inş.Taah.Tic.Ltd.Şti</t>
  </si>
  <si>
    <t>BZCSA</t>
  </si>
  <si>
    <t>Baltchem S.A. Zakłady Chemiczne w Szczecinie</t>
  </si>
  <si>
    <t>BZGB</t>
  </si>
  <si>
    <t>Gleisbau Bautzen GmbH</t>
  </si>
  <si>
    <t>gleisbau-bautzen.de</t>
  </si>
  <si>
    <t>BZK/БЖК</t>
  </si>
  <si>
    <t>BZK</t>
  </si>
  <si>
    <t>Bulgarian Railway company / Българска железопътна компания</t>
  </si>
  <si>
    <t>brc-bg.com</t>
  </si>
  <si>
    <t>BЗСп</t>
  </si>
  <si>
    <t>VZSP</t>
  </si>
  <si>
    <t>ˮКоловагˮ АД</t>
  </si>
  <si>
    <t>kolowag.bg</t>
  </si>
  <si>
    <t>CAB</t>
  </si>
  <si>
    <t>Cementa AB</t>
  </si>
  <si>
    <t>cementa.se</t>
  </si>
  <si>
    <t>CADU</t>
  </si>
  <si>
    <t>Carl Dume Ingenierbau GmbH + Co. KG</t>
  </si>
  <si>
    <t>carl-dume.de</t>
  </si>
  <si>
    <t>CAF</t>
  </si>
  <si>
    <t>Consorzio Armatori Ferroviario S.C.p.A.</t>
  </si>
  <si>
    <t>CAFCV</t>
  </si>
  <si>
    <t>CONSTRUCCIONES Y AUXILIAR DE FERROCARRILES</t>
  </si>
  <si>
    <t>caf.es</t>
  </si>
  <si>
    <t>CAFD</t>
  </si>
  <si>
    <t>CAF Deutschland GmbH</t>
  </si>
  <si>
    <t>cafmobility.com</t>
  </si>
  <si>
    <t>CAFFR</t>
  </si>
  <si>
    <t>CAF REICHSHOFFEN SAS</t>
  </si>
  <si>
    <t>caf.net</t>
  </si>
  <si>
    <t>CAGBS</t>
  </si>
  <si>
    <t>Contargo AG</t>
  </si>
  <si>
    <t>contargo.ch</t>
  </si>
  <si>
    <t>CALFA</t>
  </si>
  <si>
    <t>Cementos Alfa S.A.</t>
  </si>
  <si>
    <t>cementosalfa.com</t>
  </si>
  <si>
    <t>CAMY</t>
  </si>
  <si>
    <t>CAMYFÓN, S.L.</t>
  </si>
  <si>
    <t>camyfon.es</t>
  </si>
  <si>
    <t>CAN</t>
  </si>
  <si>
    <t>cantus Verkersgesellschaft mbH</t>
  </si>
  <si>
    <t>cantus-bahn.de</t>
  </si>
  <si>
    <t>CAR</t>
  </si>
  <si>
    <t>CARBO Kohlensäurewerk Hannover GmbH</t>
  </si>
  <si>
    <t>carbo.de</t>
  </si>
  <si>
    <t xml:space="preserve">CARAG </t>
  </si>
  <si>
    <t>Christian Araujo Gella</t>
  </si>
  <si>
    <t>CARBA</t>
  </si>
  <si>
    <t>Carbagas</t>
  </si>
  <si>
    <t>carbagas.ch</t>
  </si>
  <si>
    <t>CARBO</t>
  </si>
  <si>
    <t>„CARBO” Holding Sp. z o.o.</t>
  </si>
  <si>
    <t>carboholding.pl</t>
  </si>
  <si>
    <t>CARGO</t>
  </si>
  <si>
    <t>Cargo Service GmbH</t>
  </si>
  <si>
    <t>cargoserv.at</t>
  </si>
  <si>
    <t>CAT</t>
  </si>
  <si>
    <t>City Air Terminal BetriebsgmbH</t>
  </si>
  <si>
    <t>CATFR</t>
  </si>
  <si>
    <t>CAT France</t>
  </si>
  <si>
    <t>groupecat.com</t>
  </si>
  <si>
    <t>CATRR</t>
  </si>
  <si>
    <t>Caterpillar SARL</t>
  </si>
  <si>
    <t>cat.com</t>
  </si>
  <si>
    <t>CB</t>
  </si>
  <si>
    <t>City-Bahn Chemnitz GmbH</t>
  </si>
  <si>
    <t>city-bahn.de</t>
  </si>
  <si>
    <t>CBAG</t>
  </si>
  <si>
    <t>Cargo Beamer AG</t>
  </si>
  <si>
    <t>cargobeamer.de</t>
  </si>
  <si>
    <t>CBB</t>
  </si>
  <si>
    <t>Centralbahn AG</t>
  </si>
  <si>
    <t>centralbahn.ch</t>
  </si>
  <si>
    <t>CBG</t>
  </si>
  <si>
    <t>Centralbahn GmbH</t>
  </si>
  <si>
    <t>centralbahn.de</t>
  </si>
  <si>
    <t>CBm</t>
  </si>
  <si>
    <t>CBM</t>
  </si>
  <si>
    <t>Club Bm 22-70</t>
  </si>
  <si>
    <t>bm22-70.ch</t>
  </si>
  <si>
    <t>CBONE</t>
  </si>
  <si>
    <t>Prievidzský parostrojný spolok,o.z.</t>
  </si>
  <si>
    <t>464001.sk</t>
  </si>
  <si>
    <t>CBR</t>
  </si>
  <si>
    <t>CBRail Sarl</t>
  </si>
  <si>
    <t>cbrail.com</t>
  </si>
  <si>
    <t>CBRG</t>
  </si>
  <si>
    <t>CBRail II GmbH</t>
  </si>
  <si>
    <t>CBRL</t>
  </si>
  <si>
    <t>CBRail Leasing Sarl</t>
  </si>
  <si>
    <t>CBRLG</t>
  </si>
  <si>
    <t>CBRail Leasing GmbH</t>
  </si>
  <si>
    <t>CBRS</t>
  </si>
  <si>
    <t>Cargo Beamer RollingStock GmbH</t>
  </si>
  <si>
    <t>cargobeamer.com</t>
  </si>
  <si>
    <t>CC</t>
  </si>
  <si>
    <t>C2C Rail</t>
  </si>
  <si>
    <t>c2c-online.co.uk</t>
  </si>
  <si>
    <t>CCB</t>
  </si>
  <si>
    <t>CHIMCOMPLEX SA</t>
  </si>
  <si>
    <t>CCBC</t>
  </si>
  <si>
    <t>CEREALCOM SA</t>
  </si>
  <si>
    <t>cerealcom-bacau.ro</t>
  </si>
  <si>
    <t>CCCEM</t>
  </si>
  <si>
    <t>SSSEM</t>
  </si>
  <si>
    <t>CCC CEM PEЙЛ ООД</t>
  </si>
  <si>
    <t>CCD</t>
  </si>
  <si>
    <t>CEREALCOM DOLJ SRL</t>
  </si>
  <si>
    <t>CCH</t>
  </si>
  <si>
    <t>F.S. Logistica S.p.A.</t>
  </si>
  <si>
    <t>CCL</t>
  </si>
  <si>
    <t>Connex Cargo Logistics</t>
  </si>
  <si>
    <t>connex-cargo-logistics.de</t>
  </si>
  <si>
    <t>CCLG</t>
  </si>
  <si>
    <t>CC-Logistik GmbH &amp; Co. KG</t>
  </si>
  <si>
    <t>cc-l.eu</t>
  </si>
  <si>
    <t>CCMCP</t>
  </si>
  <si>
    <t>COMCEREAL SA</t>
  </si>
  <si>
    <t>comcerealprahova.ro</t>
  </si>
  <si>
    <t>CCOS</t>
  </si>
  <si>
    <t>CEMENTOS COSMOS, S.A.</t>
  </si>
  <si>
    <t>CCSK</t>
  </si>
  <si>
    <t>Commercial Contact SRO</t>
  </si>
  <si>
    <t>commercialcontact.com</t>
  </si>
  <si>
    <t>CCW</t>
  </si>
  <si>
    <t>Captrain Deutschland CargoWest GmbH</t>
  </si>
  <si>
    <t>captrain.de</t>
  </si>
  <si>
    <t>CCZ</t>
  </si>
  <si>
    <t>COLAS CZ, a.s.</t>
  </si>
  <si>
    <t>colas.cz</t>
  </si>
  <si>
    <t>ČD</t>
  </si>
  <si>
    <t>CD</t>
  </si>
  <si>
    <t>České dráhy, a.s.</t>
  </si>
  <si>
    <t>cd.cz</t>
  </si>
  <si>
    <t>ČDC</t>
  </si>
  <si>
    <t>CDC</t>
  </si>
  <si>
    <t>ČD Cargo a.s.</t>
  </si>
  <si>
    <t>cdcargo.cz</t>
  </si>
  <si>
    <t>ČDCAD</t>
  </si>
  <si>
    <t>CDCAD</t>
  </si>
  <si>
    <t>ČD Cargo Adria d.o.o.</t>
  </si>
  <si>
    <t>cdcargo.cz/adria</t>
  </si>
  <si>
    <t>CDCAR</t>
  </si>
  <si>
    <t>CEDROB Cargo sp. z o. o.</t>
  </si>
  <si>
    <t>cedrob.com.pl</t>
  </si>
  <si>
    <t>CDCHU</t>
  </si>
  <si>
    <t>Cd cargo Hungary Kft.</t>
  </si>
  <si>
    <t>cdcargo.hu</t>
  </si>
  <si>
    <t>ČDCR</t>
  </si>
  <si>
    <t>CDCR</t>
  </si>
  <si>
    <t>ČD Cargo, a.s.</t>
  </si>
  <si>
    <t>CDCSK</t>
  </si>
  <si>
    <t>CD Cargo Slovakia, s.r.o.</t>
  </si>
  <si>
    <t>CDCST</t>
  </si>
  <si>
    <t>CDC STAR SRL</t>
  </si>
  <si>
    <t>CDF</t>
  </si>
  <si>
    <t>La Compagnie de France</t>
  </si>
  <si>
    <t>puydufou.com/france/fr</t>
  </si>
  <si>
    <t>CEF</t>
  </si>
  <si>
    <t>Centre d'Essais Ferroviaires</t>
  </si>
  <si>
    <t>c-e-f.fr</t>
  </si>
  <si>
    <t>CEFS</t>
  </si>
  <si>
    <t>CEFSA</t>
  </si>
  <si>
    <t>CEHD</t>
  </si>
  <si>
    <t>COMPLEXUL ENERGETIC HUNEDOARA SA - SUCURSALA ELECTROCENTRALE DEVA</t>
  </si>
  <si>
    <t>termodeva.ro</t>
  </si>
  <si>
    <t>CEHFE</t>
  </si>
  <si>
    <t>CENTRO DE ESTUDIOS HISTÓRICOS DEL FC ESPAÑOL</t>
  </si>
  <si>
    <t>cehfe.es</t>
  </si>
  <si>
    <t>CEHP</t>
  </si>
  <si>
    <t>SOCIETATEA COMPLEXUL ENERGETIC HUNEDOARA SA - SUCURSALA ELECTROCENTRALE PAROSENI SA</t>
  </si>
  <si>
    <t>separoseni.ro</t>
  </si>
  <si>
    <t>CEHPS</t>
  </si>
  <si>
    <t>SOCIETATEA COMPLEXUL ENERGETIC HUNEDOARA SA - SUCURSALA PRESTSERV PETROSANI</t>
  </si>
  <si>
    <t>sdm-cenhd.ro</t>
  </si>
  <si>
    <t>CÉK</t>
  </si>
  <si>
    <t>CEK</t>
  </si>
  <si>
    <t>Colas Északkő Bányászti Kft.</t>
  </si>
  <si>
    <t>colas.hu</t>
  </si>
  <si>
    <t>CEL</t>
  </si>
  <si>
    <t>Lebanon Railways</t>
  </si>
  <si>
    <t>LB</t>
  </si>
  <si>
    <t>CELSA</t>
  </si>
  <si>
    <t>Celsa Huta Ostrowiec sp. z o.o.</t>
  </si>
  <si>
    <t>celsaho.com</t>
  </si>
  <si>
    <t>CEMAT</t>
  </si>
  <si>
    <t>Mercitalia Intermodal SpA</t>
  </si>
  <si>
    <t>mercitaliaintermodal.it</t>
  </si>
  <si>
    <t>CEMET</t>
  </si>
  <si>
    <t>CEMET S.A.</t>
  </si>
  <si>
    <t>cemet.pl</t>
  </si>
  <si>
    <t>CEN</t>
  </si>
  <si>
    <t>Celanese Emulsions Norden AB</t>
  </si>
  <si>
    <t>celanese-emulsions.se</t>
  </si>
  <si>
    <t>CENAF</t>
  </si>
  <si>
    <t>CENEDESE ARMAMENTO FERROVIARIO S.r.l.</t>
  </si>
  <si>
    <t>CENED</t>
  </si>
  <si>
    <t>Cenedese SPA</t>
  </si>
  <si>
    <t>cenedesespa.com</t>
  </si>
  <si>
    <t>CENGZ</t>
  </si>
  <si>
    <t>Cengiz Insaat Sanayi ve Tic.a.ş podružnica Zagreb</t>
  </si>
  <si>
    <t>cengizholding.com.tr</t>
  </si>
  <si>
    <t>CENSI</t>
  </si>
  <si>
    <t>FRATELLI CENSI SA</t>
  </si>
  <si>
    <t>censigroup.ch</t>
  </si>
  <si>
    <t>CEOIS</t>
  </si>
  <si>
    <t>COMPLEXUL ENERGETIC OLTENIA SA - SUCURSALA ELECROCENTRALE ISALNITA</t>
  </si>
  <si>
    <t>CEP</t>
  </si>
  <si>
    <t>CEPRO</t>
  </si>
  <si>
    <t>ČEPRO, a.s.</t>
  </si>
  <si>
    <t>www.ceproas.cz</t>
  </si>
  <si>
    <t>CER</t>
  </si>
  <si>
    <t>cer.hu</t>
  </si>
  <si>
    <t>CERB</t>
  </si>
  <si>
    <t>Centralna Energoremontna Baza AD / Централна Енергоремонтна База АД</t>
  </si>
  <si>
    <t>cerb.bg</t>
  </si>
  <si>
    <t>CEROV</t>
  </si>
  <si>
    <t>COMPLEX ENERGETIC ROVINARI SA</t>
  </si>
  <si>
    <t>CERSK</t>
  </si>
  <si>
    <t>CER Slovakia a.s.</t>
  </si>
  <si>
    <t>cercargo.sk/index.php</t>
  </si>
  <si>
    <t>CERT</t>
  </si>
  <si>
    <t>Certis Belchim B.V. Niederlassung Deutschland</t>
  </si>
  <si>
    <t>certis-railservice.de</t>
  </si>
  <si>
    <t>CETIS</t>
  </si>
  <si>
    <t>CET SA</t>
  </si>
  <si>
    <t>cet-iasi.ro</t>
  </si>
  <si>
    <t>CETUR</t>
  </si>
  <si>
    <t>COMPLEXUL ENERGETIC TURCENI SA</t>
  </si>
  <si>
    <t>eturceni.ro</t>
  </si>
  <si>
    <t>CFC</t>
  </si>
  <si>
    <t>LES CHEMINS DE FER DU CREUSOT</t>
  </si>
  <si>
    <t>train-vapeur.fr</t>
  </si>
  <si>
    <t>CFCB</t>
  </si>
  <si>
    <t>Chemins de Fer du Centre-Bretagne</t>
  </si>
  <si>
    <t>cfcb.bzh</t>
  </si>
  <si>
    <t>CFDL</t>
  </si>
  <si>
    <t>CO.F.EDIL S.r.l.</t>
  </si>
  <si>
    <t>CFF</t>
  </si>
  <si>
    <t>Chemins de Fer Federaux Suisses</t>
  </si>
  <si>
    <t>cff.ch</t>
  </si>
  <si>
    <t>CFHA</t>
  </si>
  <si>
    <t>Chemins de Fer de la Haute Auvergne</t>
  </si>
  <si>
    <t>gentiane-express.com</t>
  </si>
  <si>
    <t>CFHF</t>
  </si>
  <si>
    <t>Chemin de Fer du Haut Forez</t>
  </si>
  <si>
    <t>https://www.traintouristiqueduhautforez.fr</t>
  </si>
  <si>
    <t>CFI</t>
  </si>
  <si>
    <t>CFI - COMPAGNIA FERROVIARIA ITALIANA SrL</t>
  </si>
  <si>
    <t>CFL</t>
  </si>
  <si>
    <t>Soc. Nat. des Chemins de Fer Luxembourgeois</t>
  </si>
  <si>
    <t>cfl.lu</t>
  </si>
  <si>
    <t>CFLCA</t>
  </si>
  <si>
    <t>CFL cargo</t>
  </si>
  <si>
    <t>CFLCD</t>
  </si>
  <si>
    <t>CFL Cargo Danmark ApS</t>
  </si>
  <si>
    <t>dansk-jernbane.dk</t>
  </si>
  <si>
    <t>CFLDE</t>
  </si>
  <si>
    <t>CFL cargo Deutschland</t>
  </si>
  <si>
    <t>cflcargo.de</t>
  </si>
  <si>
    <t>CFLIF</t>
  </si>
  <si>
    <t>CFL Gestion Infrastructure</t>
  </si>
  <si>
    <t>CFLS</t>
  </si>
  <si>
    <t>CFL Cargo Sverige AB</t>
  </si>
  <si>
    <t>cflcargo.se</t>
  </si>
  <si>
    <t>CFM</t>
  </si>
  <si>
    <t>Caile Ferate Moldova</t>
  </si>
  <si>
    <t>MD</t>
  </si>
  <si>
    <t>railway.md</t>
  </si>
  <si>
    <t>CFMLD</t>
  </si>
  <si>
    <t>CONSTRUCTII FEROVIARE MOLDOVA SA</t>
  </si>
  <si>
    <t>cfm.ro</t>
  </si>
  <si>
    <t>CFMUR</t>
  </si>
  <si>
    <t>CEFMUR SA</t>
  </si>
  <si>
    <t>tradetrans.com</t>
  </si>
  <si>
    <t>CFPM</t>
  </si>
  <si>
    <t>C.F.P.M.</t>
  </si>
  <si>
    <t>CFR</t>
  </si>
  <si>
    <t>SNTFM CFR Marfa SA</t>
  </si>
  <si>
    <t>cfr.ro</t>
  </si>
  <si>
    <t>CFRBF</t>
  </si>
  <si>
    <t>Compagnie Ferroviaire Regionale</t>
  </si>
  <si>
    <t>cfr-bfc.com</t>
  </si>
  <si>
    <t>CFRRO</t>
  </si>
  <si>
    <t>CARPATICA FEROVIAR ROMÂNIA S.A.</t>
  </si>
  <si>
    <t>www.carpaticaferoviar.com</t>
  </si>
  <si>
    <t>CFRTM</t>
  </si>
  <si>
    <t>SNCF "CFR" SA - SUCURSALA CREIR CF TIMISOARA</t>
  </si>
  <si>
    <t>cfrtm.ro</t>
  </si>
  <si>
    <t>CFS</t>
  </si>
  <si>
    <t>Administration Générale des Chemins de Fer Syriens</t>
  </si>
  <si>
    <t>SY</t>
  </si>
  <si>
    <t>CFSP</t>
  </si>
  <si>
    <t>CER FERSPED SA</t>
  </si>
  <si>
    <t>CFT</t>
  </si>
  <si>
    <t>Čechofracht a.s.</t>
  </si>
  <si>
    <t>CFTA</t>
  </si>
  <si>
    <t>TRANSDEV RAIL</t>
  </si>
  <si>
    <t>transdev.com</t>
  </si>
  <si>
    <t>CFTLP</t>
  </si>
  <si>
    <t>Chemin de Fer Touristique Limousin Périgord</t>
  </si>
  <si>
    <t>trainvapeur.com</t>
  </si>
  <si>
    <t>CFTST</t>
  </si>
  <si>
    <t>Chemin de Fer Touristique Sud Touraine</t>
  </si>
  <si>
    <t>cftsudtouraine.e-monsite.com</t>
  </si>
  <si>
    <t>CFTV</t>
  </si>
  <si>
    <t>Chemin de Fer Touristique du Vermandois</t>
  </si>
  <si>
    <t>cftv.fr</t>
  </si>
  <si>
    <t>CFV</t>
  </si>
  <si>
    <t>CHEMIN DE FER DE LA VENDEE</t>
  </si>
  <si>
    <t>vendeetrain.fr</t>
  </si>
  <si>
    <t>CG</t>
  </si>
  <si>
    <t>Christian Guldberg AB</t>
  </si>
  <si>
    <t>CGLRO</t>
  </si>
  <si>
    <t>CARGILL AGRICULTURA SRL</t>
  </si>
  <si>
    <t>www.cargill.com</t>
  </si>
  <si>
    <t>Chemins de Fer Hellénique</t>
  </si>
  <si>
    <t>EL</t>
  </si>
  <si>
    <t>ose.gr</t>
  </si>
  <si>
    <t>CHEMS</t>
  </si>
  <si>
    <t>Chems, a.s. Humenné</t>
  </si>
  <si>
    <t>CHESS</t>
  </si>
  <si>
    <t>Chess sp. z o.o.</t>
  </si>
  <si>
    <t>CHMGS</t>
  </si>
  <si>
    <t>CHEMGAS HOLDING CORPORATION SRL</t>
  </si>
  <si>
    <t>CHMT</t>
  </si>
  <si>
    <t>LANXESS Organometallics GmbH</t>
  </si>
  <si>
    <t>lanxess.com</t>
  </si>
  <si>
    <t>CHMU</t>
  </si>
  <si>
    <t>Chemetall GmbH</t>
  </si>
  <si>
    <t>chemetall.com</t>
  </si>
  <si>
    <t>CHR</t>
  </si>
  <si>
    <t>Cement Hranice, akciová společnost</t>
  </si>
  <si>
    <t>CHRIS</t>
  </si>
  <si>
    <t>Dennis Christensen Kfz-Onlinehandel</t>
  </si>
  <si>
    <t>CHSLO</t>
  </si>
  <si>
    <t>Chemko, a.s. Slovakia</t>
  </si>
  <si>
    <t>chemko.sk</t>
  </si>
  <si>
    <t>CHSMK</t>
  </si>
  <si>
    <t>Chojnickie Stowarzyszenie Miłośników Kolei</t>
  </si>
  <si>
    <t>smk-chojnice.pl</t>
  </si>
  <si>
    <t>CHTHB</t>
  </si>
  <si>
    <t>Chládek a Tintěra Havlíčkův Brod, a.s.</t>
  </si>
  <si>
    <t>chladek-tintera.cz</t>
  </si>
  <si>
    <t>CHTLT</t>
  </si>
  <si>
    <t>Chládek &amp; Tintěra, a.s.</t>
  </si>
  <si>
    <t>CHTPC</t>
  </si>
  <si>
    <t>Chládek a Tintěra, Pardubice a.s.</t>
  </si>
  <si>
    <t>cht-pce.cz</t>
  </si>
  <si>
    <t>CHUE</t>
  </si>
  <si>
    <t>Chemie Uetikon AG</t>
  </si>
  <si>
    <t>uetikon.ch</t>
  </si>
  <si>
    <t>CHVDP</t>
  </si>
  <si>
    <t>Verein Dispopendel</t>
  </si>
  <si>
    <t>vereindispopendel.ch</t>
  </si>
  <si>
    <t>CIAY</t>
  </si>
  <si>
    <t>Cİ - AY MÜH. MİMARLIK İNŞ. ÖZEL SAĞLIK HİZ. EMLAK TURİZM SAN. VE TİC. LTD. ŞTİ</t>
  </si>
  <si>
    <t>CICA</t>
  </si>
  <si>
    <t>CISA SA</t>
  </si>
  <si>
    <t>cica.ch</t>
  </si>
  <si>
    <t>CIE</t>
  </si>
  <si>
    <t>Iarnrod Eireann (Coras Iompair Eireann)</t>
  </si>
  <si>
    <t>cie.ie</t>
  </si>
  <si>
    <t>CIER</t>
  </si>
  <si>
    <t>Compagnie Internationale des Evénements sur Rail s.à.r.l.</t>
  </si>
  <si>
    <t>cier.lu</t>
  </si>
  <si>
    <t>CIMP</t>
  </si>
  <si>
    <t>Cimpor - Cimentos de Portugal, SA</t>
  </si>
  <si>
    <t>cimpor.pt</t>
  </si>
  <si>
    <t>CIN</t>
  </si>
  <si>
    <t>CINKARNA CELJE D.D.</t>
  </si>
  <si>
    <t>CIOSC</t>
  </si>
  <si>
    <t>CIOS Cargo</t>
  </si>
  <si>
    <t>ciosgrupa.com</t>
  </si>
  <si>
    <t>CIS</t>
  </si>
  <si>
    <t>Cisalpino SA</t>
  </si>
  <si>
    <t>cisalpino.com</t>
  </si>
  <si>
    <t>CITEV</t>
  </si>
  <si>
    <t>CITEV (Compagnie Internationale des Trains Express à Vapeur)</t>
  </si>
  <si>
    <t>trainavapeur.com</t>
  </si>
  <si>
    <t>CITR</t>
  </si>
  <si>
    <t>CONSTRUCCIONES INSTALACIÓN Y TRACCIÓN, S.A.U.</t>
  </si>
  <si>
    <t>citracc.com</t>
  </si>
  <si>
    <t>CIWL</t>
  </si>
  <si>
    <t>Compagnie des Wagon-Lits</t>
  </si>
  <si>
    <t>wagons-lits-paris.com</t>
  </si>
  <si>
    <t>CJ</t>
  </si>
  <si>
    <t>Compagnie des chemins de fer du Jura</t>
  </si>
  <si>
    <t>cj-transports.ch</t>
  </si>
  <si>
    <t>CKD</t>
  </si>
  <si>
    <t>Chemle Kelhelm GmbH</t>
  </si>
  <si>
    <t>chemie-kelheim.de</t>
  </si>
  <si>
    <t>CKL</t>
  </si>
  <si>
    <t>CTL Chemkol Sp. Z o.o.</t>
  </si>
  <si>
    <t>ctl.pl</t>
  </si>
  <si>
    <t>CKM</t>
  </si>
  <si>
    <t>SKM</t>
  </si>
  <si>
    <t>„СКМ Интернешънъл” ЕАД</t>
  </si>
  <si>
    <t>CKOCH</t>
  </si>
  <si>
    <t>Christian Koch</t>
  </si>
  <si>
    <t>CKTZ</t>
  </si>
  <si>
    <t>Centar za Kombinirani Transport Zagreb d.d.</t>
  </si>
  <si>
    <t>cktz.hr</t>
  </si>
  <si>
    <t>CL</t>
  </si>
  <si>
    <t>Cargolink AS</t>
  </si>
  <si>
    <t>cargolink.no</t>
  </si>
  <si>
    <t>CLARI</t>
  </si>
  <si>
    <t>Weylchem Lamotte SAS</t>
  </si>
  <si>
    <t>weylchem.com</t>
  </si>
  <si>
    <t>CLB</t>
  </si>
  <si>
    <t>Chiemgauer Lokalbahn Betriebsgesellschaft mbH &amp; Co. KG</t>
  </si>
  <si>
    <t>chiemgauer-lokalbahn.com</t>
  </si>
  <si>
    <t>CLBLO</t>
  </si>
  <si>
    <t>C +L Consult  &amp; Logistik GmbH</t>
  </si>
  <si>
    <t>CLCAL</t>
  </si>
  <si>
    <t>CL Cargo Logistics sp. z o. o.</t>
  </si>
  <si>
    <t>clcargo.pl</t>
  </si>
  <si>
    <t>CLEU</t>
  </si>
  <si>
    <t>EUROPORT SP. Z.O.O.</t>
  </si>
  <si>
    <t>CLF</t>
  </si>
  <si>
    <t>Costruzioni Linee Ferroviarie S.p.A.</t>
  </si>
  <si>
    <t>clfspa.it</t>
  </si>
  <si>
    <t>CLG</t>
  </si>
  <si>
    <t>Chemion Logistik GmbH</t>
  </si>
  <si>
    <t>chemion.de</t>
  </si>
  <si>
    <t>CLIP</t>
  </si>
  <si>
    <t>CLIP Intermodal sp. z o.o.</t>
  </si>
  <si>
    <t>clip-group.com</t>
  </si>
  <si>
    <t>CLIPL</t>
  </si>
  <si>
    <t>CLIP Logistyka sp. z o.o.</t>
  </si>
  <si>
    <t>CLL</t>
  </si>
  <si>
    <t>Centrum Logistyczne w Łosośnej sp. z o.o.</t>
  </si>
  <si>
    <t>cllososna.pl</t>
  </si>
  <si>
    <t>CLMTP</t>
  </si>
  <si>
    <t>clmtp.fr</t>
  </si>
  <si>
    <t>ČLOK</t>
  </si>
  <si>
    <t>CLOK</t>
  </si>
  <si>
    <t>Česká lokomotivka, s.r.o.</t>
  </si>
  <si>
    <t>lokomotivka.cz</t>
  </si>
  <si>
    <t>CLR</t>
  </si>
  <si>
    <t>Cargo Logistik Rail Service GmbH</t>
  </si>
  <si>
    <t>clr-service.de</t>
  </si>
  <si>
    <t>CLRA</t>
  </si>
  <si>
    <t>Classic Rail AG</t>
  </si>
  <si>
    <t>CM</t>
  </si>
  <si>
    <t>Chemin de Fer de Chamonix au Montenvers</t>
  </si>
  <si>
    <t>CMAE</t>
  </si>
  <si>
    <t>CONSTRONIC MAE SA</t>
  </si>
  <si>
    <t>CMB</t>
  </si>
  <si>
    <t>Compagnie du Mont Blanc</t>
  </si>
  <si>
    <t>CMBC</t>
  </si>
  <si>
    <t>Société coopérative du Chemin de fer — Musée Blonay-Chamby</t>
  </si>
  <si>
    <t>blonay-chamby.ch</t>
  </si>
  <si>
    <t>ČMC</t>
  </si>
  <si>
    <t>CMC</t>
  </si>
  <si>
    <t>Českomoravský cement, a.s., nástupnická společnost</t>
  </si>
  <si>
    <t>CMCPL</t>
  </si>
  <si>
    <t>CMC Poland sp. z o.o.</t>
  </si>
  <si>
    <t>cmc.com</t>
  </si>
  <si>
    <t>CMCZ</t>
  </si>
  <si>
    <t>CMC ZAWIERCIE S.A</t>
  </si>
  <si>
    <t>cmcpoland.com</t>
  </si>
  <si>
    <t>ČMD</t>
  </si>
  <si>
    <t>CMD</t>
  </si>
  <si>
    <t>FORMER, s.r.o.</t>
  </si>
  <si>
    <t>CMDD</t>
  </si>
  <si>
    <t>ČMD DOPRAVA s.r.o.</t>
  </si>
  <si>
    <t>caslavskadraha.cz</t>
  </si>
  <si>
    <t>CMDPS</t>
  </si>
  <si>
    <t>CARGO Master Sp. z o.o.</t>
  </si>
  <si>
    <t>cargomaster.pl</t>
  </si>
  <si>
    <t>CME</t>
  </si>
  <si>
    <t>Comsa Machinery and Equipments</t>
  </si>
  <si>
    <t>comsa.com</t>
  </si>
  <si>
    <t>CMED</t>
  </si>
  <si>
    <t>Aurubis Bulgaria AD</t>
  </si>
  <si>
    <t>aurubis.com</t>
  </si>
  <si>
    <t>ČMKS</t>
  </si>
  <si>
    <t>CMKS</t>
  </si>
  <si>
    <t>ČMKS - Jihlavská lokomotivní společnost s.r.o.</t>
  </si>
  <si>
    <t>CMO</t>
  </si>
  <si>
    <t>Cargo Motion s.r.o.</t>
  </si>
  <si>
    <t>cargom.cz</t>
  </si>
  <si>
    <t>CMS</t>
  </si>
  <si>
    <t>Christoph Merian Stiftung / C.M.S.</t>
  </si>
  <si>
    <t>merianstiftung.ch</t>
  </si>
  <si>
    <t>CMSAU</t>
  </si>
  <si>
    <t>COMSA SAU</t>
  </si>
  <si>
    <t>CMSFR</t>
  </si>
  <si>
    <t>COMASFER S.L</t>
  </si>
  <si>
    <t>comasfer.es</t>
  </si>
  <si>
    <t>CMT</t>
  </si>
  <si>
    <t>CENTROMAT s.r.o.</t>
  </si>
  <si>
    <t>ČMŽO</t>
  </si>
  <si>
    <t>CMZO</t>
  </si>
  <si>
    <t>Českomoravská železniční opravna s.r.o.</t>
  </si>
  <si>
    <t>cmzo.cz</t>
  </si>
  <si>
    <t>ČMŽOE</t>
  </si>
  <si>
    <t>CMZOE</t>
  </si>
  <si>
    <t>ČMŽO-elektronika s.r.o.</t>
  </si>
  <si>
    <t xml:space="preserve">cmzo-e.cz/ </t>
  </si>
  <si>
    <t>CN</t>
  </si>
  <si>
    <t>CargoNet AS</t>
  </si>
  <si>
    <t>cargonet.no</t>
  </si>
  <si>
    <t>CNA</t>
  </si>
  <si>
    <t>COBRENA ACHATS</t>
  </si>
  <si>
    <t>CNCFR</t>
  </si>
  <si>
    <t>Compania Nationala de Cai Ferate  " CFR " S.A</t>
  </si>
  <si>
    <t>rdslink.ro</t>
  </si>
  <si>
    <t>CNFCT</t>
  </si>
  <si>
    <t>CNCF-SUCURSALA RCF CONSTANTA</t>
  </si>
  <si>
    <t>CNFGL</t>
  </si>
  <si>
    <t>CNCF CFR SA - SUCURSALA REGIONALA CF GALATI</t>
  </si>
  <si>
    <t>CNFIS</t>
  </si>
  <si>
    <t>CNCF-SUCURSALA REGIONALA CF IASI</t>
  </si>
  <si>
    <t>CNKTK</t>
  </si>
  <si>
    <t>ÇİNKOTÜRK MADENCİLİK ŞAN.VE TİC. LTD. ŞTİ.</t>
  </si>
  <si>
    <t>www.cinkoturk.com</t>
  </si>
  <si>
    <t>CNL</t>
  </si>
  <si>
    <t>CityNightLine CNL AG</t>
  </si>
  <si>
    <t>citynightline.ch</t>
  </si>
  <si>
    <t>CNP</t>
  </si>
  <si>
    <t>C.N.P. d.o.o.</t>
  </si>
  <si>
    <t>CNU</t>
  </si>
  <si>
    <t>COMPANIA NATIONALA A URANIULUI S.A.</t>
  </si>
  <si>
    <t>cnu.ro</t>
  </si>
  <si>
    <t>CNX</t>
  </si>
  <si>
    <t>Connex</t>
  </si>
  <si>
    <t>CNZPR</t>
  </si>
  <si>
    <t>CENOZA PROMET d.o.o.</t>
  </si>
  <si>
    <t>cenoza.com</t>
  </si>
  <si>
    <t>CNZRL</t>
  </si>
  <si>
    <t>CENOZA Rail d.o.o.</t>
  </si>
  <si>
    <t>CO</t>
  </si>
  <si>
    <t>CEMOS Ostrava, a.s.</t>
  </si>
  <si>
    <t>Coal</t>
  </si>
  <si>
    <t>Coal services a.s.</t>
  </si>
  <si>
    <t>coalservices.cz</t>
  </si>
  <si>
    <t>COALV</t>
  </si>
  <si>
    <t>COALVI, SA</t>
  </si>
  <si>
    <t>coalvi.es</t>
  </si>
  <si>
    <t>COBR</t>
  </si>
  <si>
    <t>COBRA</t>
  </si>
  <si>
    <t>grupocobra.com</t>
  </si>
  <si>
    <t>Cobelfret Rail NV</t>
  </si>
  <si>
    <t>cobelfret.com</t>
  </si>
  <si>
    <t>COCSA</t>
  </si>
  <si>
    <t>COMPAÑIA DE OBRAS CASTILLEJOS, S.A.</t>
  </si>
  <si>
    <t>ferrovial.com</t>
  </si>
  <si>
    <t>COEF</t>
  </si>
  <si>
    <t>COEF s.r.l.</t>
  </si>
  <si>
    <t>COG</t>
  </si>
  <si>
    <t>Kolejowe Zakłady Nawierzchniowe COGIFER POLSKA Sp. z o.o.</t>
  </si>
  <si>
    <t>vossloh-cogifer.pl</t>
  </si>
  <si>
    <t>COGI</t>
  </si>
  <si>
    <t>COGIVEN s.r.l.</t>
  </si>
  <si>
    <t>COLAS</t>
  </si>
  <si>
    <t>COLAS Epito Zrt</t>
  </si>
  <si>
    <t>COLGB</t>
  </si>
  <si>
    <t>COLAS Rail Ltd</t>
  </si>
  <si>
    <t>colasrail.co.uk</t>
  </si>
  <si>
    <t>COLRA</t>
  </si>
  <si>
    <t>Colas Rail</t>
  </si>
  <si>
    <t>colasrail.com</t>
  </si>
  <si>
    <t>COMAX</t>
  </si>
  <si>
    <t>COMAX-TT, a.s.</t>
  </si>
  <si>
    <t>comaxtt.sk</t>
  </si>
  <si>
    <t>ČOMBE</t>
  </si>
  <si>
    <t>COMBE</t>
  </si>
  <si>
    <t>Pokorny Bohumil Ing.</t>
  </si>
  <si>
    <t>COMBH</t>
  </si>
  <si>
    <t>COMAT BIHOR SA</t>
  </si>
  <si>
    <t>COMCM</t>
  </si>
  <si>
    <t>COMCM Constanta</t>
  </si>
  <si>
    <t>comcm.ro</t>
  </si>
  <si>
    <t>COMSA</t>
  </si>
  <si>
    <t>COMSA INSTALACIONES Y SISTEMAS INDUSTRIALES</t>
  </si>
  <si>
    <t>CON</t>
  </si>
  <si>
    <t>Consulting4Rail GmbH</t>
  </si>
  <si>
    <t>consulting4rail.ch</t>
  </si>
  <si>
    <t>CONEX</t>
  </si>
  <si>
    <t>CONEXVÍAS LEVANTINAS S.L.</t>
  </si>
  <si>
    <t>conexvias.es</t>
  </si>
  <si>
    <t>CONRA</t>
  </si>
  <si>
    <t>Construrail, S.A.</t>
  </si>
  <si>
    <t>constru-rail.es</t>
  </si>
  <si>
    <t>CONSA</t>
  </si>
  <si>
    <t>Constellium Valais SA</t>
  </si>
  <si>
    <t>constellium.com</t>
  </si>
  <si>
    <t>CONT</t>
  </si>
  <si>
    <t>CONTERO sp. z o.o. sp. k.</t>
  </si>
  <si>
    <t>CONTC</t>
  </si>
  <si>
    <t>Contec Rail Aps</t>
  </si>
  <si>
    <t>contec.dk</t>
  </si>
  <si>
    <t>CONTE</t>
  </si>
  <si>
    <t>CONVE</t>
  </si>
  <si>
    <t>CONVEY, a.s.</t>
  </si>
  <si>
    <t>COP</t>
  </si>
  <si>
    <t>Carlsson &amp; Persson Skogstjänst AB</t>
  </si>
  <si>
    <t>https://copskog.se/</t>
  </si>
  <si>
    <t>COPEF</t>
  </si>
  <si>
    <t>Cercle Ouest Parisien d'Etudes Ferroviaires</t>
  </si>
  <si>
    <t>copef.org</t>
  </si>
  <si>
    <t>COPRO</t>
  </si>
  <si>
    <t>CONSTRUCCIONES Y PROMOCIONES COPROSA S.A.</t>
  </si>
  <si>
    <t>coprosa.es</t>
  </si>
  <si>
    <t>COS</t>
  </si>
  <si>
    <t>COSFER</t>
  </si>
  <si>
    <t>COSF</t>
  </si>
  <si>
    <t>CONTRATAS Y SERVICIOS FERROVIARIOS, (COSFESA)</t>
  </si>
  <si>
    <t>grupoortiz.com/cosfesa/</t>
  </si>
  <si>
    <t>COTR</t>
  </si>
  <si>
    <t>Cotral S.p.A.</t>
  </si>
  <si>
    <t>cotralspa.it</t>
  </si>
  <si>
    <t>COYMA</t>
  </si>
  <si>
    <t xml:space="preserve">COYMAL, S.L. </t>
  </si>
  <si>
    <t>coymal.es</t>
  </si>
  <si>
    <t>CP</t>
  </si>
  <si>
    <t>Caminhos de Ferro Portugeses, E.P.</t>
  </si>
  <si>
    <t>cp.pt</t>
  </si>
  <si>
    <t>CPCLP</t>
  </si>
  <si>
    <t>CP Cargo Logistica e Transoportes Ferroviários de Mercadorias, SA</t>
  </si>
  <si>
    <t>cpcarga.pt</t>
  </si>
  <si>
    <t>CPFBZ</t>
  </si>
  <si>
    <t>COMPANIA DE PRODUCTIE FEROVIARA SRL</t>
  </si>
  <si>
    <t>CPL</t>
  </si>
  <si>
    <t>Cargo-Polska sp. z o.o.</t>
  </si>
  <si>
    <t>CPS</t>
  </si>
  <si>
    <t>CPSAN</t>
  </si>
  <si>
    <t>COMPAGNIA PORTUALI SERVIZI SOC.COOP.</t>
  </si>
  <si>
    <t>CPT</t>
  </si>
  <si>
    <t>Conpet SA Ploiesti</t>
  </si>
  <si>
    <t>CPTF</t>
  </si>
  <si>
    <t>CAPTRAIN France</t>
  </si>
  <si>
    <t>captrain.fr</t>
  </si>
  <si>
    <t>CPTIP</t>
  </si>
  <si>
    <t>CARGO Przewozy Towarowe i Pasażerskie sp. z o.o.</t>
  </si>
  <si>
    <t>CPTRO</t>
  </si>
  <si>
    <t>CAPTRAIN ROMANIA SRL</t>
  </si>
  <si>
    <t>CPTT</t>
  </si>
  <si>
    <t>Cargo Przewozy Towarowe, Transport sp. z o.o. sp. k.</t>
  </si>
  <si>
    <t>cptt.pl</t>
  </si>
  <si>
    <t>CQC</t>
  </si>
  <si>
    <t>CQC i Sverige AB</t>
  </si>
  <si>
    <t>CR</t>
  </si>
  <si>
    <t>Chiltern Railways</t>
  </si>
  <si>
    <t>chilternrailways.co.uk</t>
  </si>
  <si>
    <t>CRA</t>
  </si>
  <si>
    <t>Peter Cramer GmbH &amp; Co. KG</t>
  </si>
  <si>
    <t>cramer-arbeitsbuehnen.de</t>
  </si>
  <si>
    <t>CRAIL</t>
  </si>
  <si>
    <t>CONTINENTAL  RAIL</t>
  </si>
  <si>
    <t>continentalrail.es</t>
  </si>
  <si>
    <t>CRB</t>
  </si>
  <si>
    <t>COLAS RAIL Belgium</t>
  </si>
  <si>
    <t>CRBCP</t>
  </si>
  <si>
    <t>CARBONIFERA SA - PUNCT DE LUCRU CARBONIFERA CÂMPULUNG</t>
  </si>
  <si>
    <t>CRCTR</t>
  </si>
  <si>
    <t>CREW</t>
  </si>
  <si>
    <t>Stichting 2454 CREW</t>
  </si>
  <si>
    <t>2454crew.nl</t>
  </si>
  <si>
    <t>CRF</t>
  </si>
  <si>
    <t>CO.RAC.FER S.R.L.</t>
  </si>
  <si>
    <t>coracfer.it</t>
  </si>
  <si>
    <t>CRI</t>
  </si>
  <si>
    <t>CARGO RAIL ITALY SRL</t>
  </si>
  <si>
    <t>captrain.it</t>
  </si>
  <si>
    <t>CRL</t>
  </si>
  <si>
    <t>CRL Car Rail Logistics GmbH</t>
  </si>
  <si>
    <t>carrail.com</t>
  </si>
  <si>
    <t>CRO</t>
  </si>
  <si>
    <t>Cargo Rail s.r.o.</t>
  </si>
  <si>
    <t>CROBE</t>
  </si>
  <si>
    <t>Cronimet Belgium NV</t>
  </si>
  <si>
    <t>cronimet.com</t>
  </si>
  <si>
    <t>CRONI</t>
  </si>
  <si>
    <t>Cronifer</t>
  </si>
  <si>
    <t>cronifer.nl</t>
  </si>
  <si>
    <t>CROSS</t>
  </si>
  <si>
    <t>Crossrail AG</t>
  </si>
  <si>
    <t>crossrail.ch</t>
  </si>
  <si>
    <t>CRP</t>
  </si>
  <si>
    <t>Colas Rail Polska sp. z o. o.</t>
  </si>
  <si>
    <t>colasrail.pl</t>
  </si>
  <si>
    <t>CRR</t>
  </si>
  <si>
    <t>Carbo Rail, s.r.o.</t>
  </si>
  <si>
    <t>CRRC</t>
  </si>
  <si>
    <t>CRRC ZELC VERKEHRSTECHNIK GMBH</t>
  </si>
  <si>
    <t>crrcgc.cc/zjen</t>
  </si>
  <si>
    <t>CRRCE</t>
  </si>
  <si>
    <t>BRE Estonia OÜ</t>
  </si>
  <si>
    <t>CRS</t>
  </si>
  <si>
    <t>CRS- Continental Rail Services B.V.</t>
  </si>
  <si>
    <t>crs-rail.com</t>
  </si>
  <si>
    <t>CRSA</t>
  </si>
  <si>
    <t>Contec Rail Safety ApS</t>
  </si>
  <si>
    <t>CRSG</t>
  </si>
  <si>
    <t>Cargo Rail Solutions GmbH</t>
  </si>
  <si>
    <t>www.crs.gmbh</t>
  </si>
  <si>
    <t>CRSHU</t>
  </si>
  <si>
    <t>Continental Railway Solution Kft.</t>
  </si>
  <si>
    <t>continentaltrain.com</t>
  </si>
  <si>
    <t>CRTS</t>
  </si>
  <si>
    <t>Certus Rail Solutions</t>
  </si>
  <si>
    <t>certusrailsolutions.be</t>
  </si>
  <si>
    <t>CRTSA</t>
  </si>
  <si>
    <t>COMSA RAIL TRANSPORT, S.A.</t>
  </si>
  <si>
    <t>comsaemte.com</t>
  </si>
  <si>
    <t>CRW</t>
  </si>
  <si>
    <t>CENTRAL RAILWAYS s.r.o.</t>
  </si>
  <si>
    <t>ČSDLM</t>
  </si>
  <si>
    <t>CSDLM</t>
  </si>
  <si>
    <t>České  soukromé  dráhy spol. s.r.o.</t>
  </si>
  <si>
    <t>CSDN</t>
  </si>
  <si>
    <t>Československá společnost dopravní s.r.o.</t>
  </si>
  <si>
    <t xml:space="preserve">- </t>
  </si>
  <si>
    <t>CSE</t>
  </si>
  <si>
    <t>Connex Sout Eastern</t>
  </si>
  <si>
    <t>connex.co.uk</t>
  </si>
  <si>
    <t>CSG</t>
  </si>
  <si>
    <t>Club del San Gottardo</t>
  </si>
  <si>
    <t>clubsangottardo.ch</t>
  </si>
  <si>
    <t>CSGPL</t>
  </si>
  <si>
    <t>CARMENSIMI GRUP SRL</t>
  </si>
  <si>
    <t>CSIB</t>
  </si>
  <si>
    <t>CS InfraBau GmbH</t>
  </si>
  <si>
    <t>ČSOL</t>
  </si>
  <si>
    <t>CSOL</t>
  </si>
  <si>
    <t>Československá obec legionářká</t>
  </si>
  <si>
    <t>csol.cz</t>
  </si>
  <si>
    <t>CSPED</t>
  </si>
  <si>
    <t>CARGOSPED Sp. z o.o</t>
  </si>
  <si>
    <t>CSV</t>
  </si>
  <si>
    <t>CargoServ GmbH</t>
  </si>
  <si>
    <t>logserv.at</t>
  </si>
  <si>
    <t>CT</t>
  </si>
  <si>
    <t>Central Trains</t>
  </si>
  <si>
    <t>centraltrains.co.uk</t>
  </si>
  <si>
    <t>CTB</t>
  </si>
  <si>
    <t>Captrain Belgium NV</t>
  </si>
  <si>
    <t>sncf.be</t>
  </si>
  <si>
    <t>CTBAS</t>
  </si>
  <si>
    <t>CTB a.s.</t>
  </si>
  <si>
    <t>ctbas.cz</t>
  </si>
  <si>
    <t>CTC</t>
  </si>
  <si>
    <t>CTC (Compagnie de Transports de Céréales</t>
  </si>
  <si>
    <t>ctc-sa.fr</t>
  </si>
  <si>
    <t>CTD</t>
  </si>
  <si>
    <t>Captrain Deutschland GmbH</t>
  </si>
  <si>
    <t>CTEAR</t>
  </si>
  <si>
    <t>Center Tea &amp; Co SRL</t>
  </si>
  <si>
    <t>centerteaco.ro</t>
  </si>
  <si>
    <t>CTES</t>
  </si>
  <si>
    <t>CAPTRAIN ESPAÑA</t>
  </si>
  <si>
    <t>captrain.es</t>
  </si>
  <si>
    <t>CTF</t>
  </si>
  <si>
    <t>COMPANIA DE TRANSPORT FEROVIAR BUCURESTI SA</t>
  </si>
  <si>
    <t>ctf.ro</t>
  </si>
  <si>
    <t>CTFER</t>
  </si>
  <si>
    <t>Impresa COSTFER S.r.l.</t>
  </si>
  <si>
    <t>fventura.it</t>
  </si>
  <si>
    <t>CTI</t>
  </si>
  <si>
    <t>CAPTRAIN ITALIA</t>
  </si>
  <si>
    <t>fretitalia.com</t>
  </si>
  <si>
    <t>CTL</t>
  </si>
  <si>
    <t>CTL Logistics GmbH</t>
  </si>
  <si>
    <t>CTLCZ</t>
  </si>
  <si>
    <t>CTL Logistics, s.r.o.</t>
  </si>
  <si>
    <t>CTLK</t>
  </si>
  <si>
    <t>CTL Kolzap Sp. z o.o.</t>
  </si>
  <si>
    <t>CTLKP</t>
  </si>
  <si>
    <t>CTL KARGO Sp. z o.o.</t>
  </si>
  <si>
    <t>CTLL</t>
  </si>
  <si>
    <t>CTL Logistics Sp. z o.o.</t>
  </si>
  <si>
    <t>CTLLK</t>
  </si>
  <si>
    <t>CTL LOK Sp. z o.o.</t>
  </si>
  <si>
    <t>CTLMB</t>
  </si>
  <si>
    <t>CTL Maczki - Bór Spólka z o.o.</t>
  </si>
  <si>
    <t>ctlmaczki.pl</t>
  </si>
  <si>
    <t>CTLP</t>
  </si>
  <si>
    <t>CTL Północ Sp. z o.o.</t>
  </si>
  <si>
    <t>CTLS</t>
  </si>
  <si>
    <t>CTL Service sp. z o. o.</t>
  </si>
  <si>
    <t>CTLSK</t>
  </si>
  <si>
    <t>CTL SLOVAKIA, s.r.o.</t>
  </si>
  <si>
    <t>ctl.eu</t>
  </si>
  <si>
    <t>CTLT</t>
  </si>
  <si>
    <t>CTL Tankpol Sp. z o.o.</t>
  </si>
  <si>
    <t>CTLW</t>
  </si>
  <si>
    <t>CTL Wagony Sp. z o.o.</t>
  </si>
  <si>
    <t>CTPL</t>
  </si>
  <si>
    <t>Captrain Polska sp. z o. o.</t>
  </si>
  <si>
    <t>captrain.pl</t>
  </si>
  <si>
    <t>CTPT</t>
  </si>
  <si>
    <t>Captrain Portugal, S.A.</t>
  </si>
  <si>
    <t>captrain.pt</t>
  </si>
  <si>
    <t>CTR</t>
  </si>
  <si>
    <t>CityRail, a.s.</t>
  </si>
  <si>
    <t>cityrail.cz</t>
  </si>
  <si>
    <t>CTRFM</t>
  </si>
  <si>
    <t>Consorzio Triveneto Rocciatori</t>
  </si>
  <si>
    <t>CTRL</t>
  </si>
  <si>
    <t>Channel Tunnel Rail Link</t>
  </si>
  <si>
    <t>ctrl.co.uk</t>
  </si>
  <si>
    <t>CTSF</t>
  </si>
  <si>
    <t>CTV</t>
  </si>
  <si>
    <t>CARGO TRANS VAGON S.A.</t>
  </si>
  <si>
    <t>CTVJ</t>
  </si>
  <si>
    <t>Compagnie du Train à Vapeur de la Vallée de Joux</t>
  </si>
  <si>
    <t>ctvj.ch</t>
  </si>
  <si>
    <t>CTVRF</t>
  </si>
  <si>
    <t>SC RAFFINACHEM Ltd</t>
  </si>
  <si>
    <t>CY</t>
  </si>
  <si>
    <t>CVI</t>
  </si>
  <si>
    <t>C. Vanoli AG</t>
  </si>
  <si>
    <t>c-vanoli.ch</t>
  </si>
  <si>
    <t>CVS</t>
  </si>
  <si>
    <t>CONTRATAS Y VENTAS, S.A.</t>
  </si>
  <si>
    <t>CVT</t>
  </si>
  <si>
    <t>Carlo Vanoli AG Thalwil</t>
  </si>
  <si>
    <t>vanoli-ag.ch</t>
  </si>
  <si>
    <t>CWAG</t>
  </si>
  <si>
    <t>Cargo Wagon, a.s.</t>
  </si>
  <si>
    <t>CWAYT</t>
  </si>
  <si>
    <t>CARGOWAY TABOR sp. z o.o.</t>
  </si>
  <si>
    <t>cargoway.pl</t>
  </si>
  <si>
    <t>CWL</t>
  </si>
  <si>
    <t>Compagnie Internationale des Wagons-Lits et du Tourisme SA</t>
  </si>
  <si>
    <t>cwl-services.com</t>
  </si>
  <si>
    <t>CX</t>
  </si>
  <si>
    <t>CEMEX Czech Republic, s.r.o.</t>
  </si>
  <si>
    <t>CXM</t>
  </si>
  <si>
    <t>Veolia Transport Morava a.s.</t>
  </si>
  <si>
    <t>connexmorava.cz</t>
  </si>
  <si>
    <t>CXXN</t>
  </si>
  <si>
    <t>Connexxion</t>
  </si>
  <si>
    <t>connexxion.nl</t>
  </si>
  <si>
    <t>CYCAS</t>
  </si>
  <si>
    <t>CYCASA CANTERAS Y CONSTRUCCIONES, S.A.</t>
  </si>
  <si>
    <t>cycasa.com</t>
  </si>
  <si>
    <t>CYMI</t>
  </si>
  <si>
    <t>CONTROL Y MONTAJES INDUSTRIALES CYMI S.A.</t>
  </si>
  <si>
    <t>cymimasa.com</t>
  </si>
  <si>
    <t>CYRO</t>
  </si>
  <si>
    <t>CYRO s.r.o.</t>
  </si>
  <si>
    <t>fantazialiptovpark.sk</t>
  </si>
  <si>
    <t>CZA</t>
  </si>
  <si>
    <t>Club 1018</t>
  </si>
  <si>
    <t>club1018.at</t>
  </si>
  <si>
    <t>CZL</t>
  </si>
  <si>
    <t>CZ LOKO, a.s.</t>
  </si>
  <si>
    <t>czloko.cz</t>
  </si>
  <si>
    <t>CZLPL</t>
  </si>
  <si>
    <t>CZ LOKO Polska Sp. z o.o.</t>
  </si>
  <si>
    <t>czloko.pl</t>
  </si>
  <si>
    <t>CZPD</t>
  </si>
  <si>
    <t>Plzeňská dráha, z.s.</t>
  </si>
  <si>
    <t>plzenskadraha.cz</t>
  </si>
  <si>
    <t>CZR/ЦЗР</t>
  </si>
  <si>
    <t>CZR</t>
  </si>
  <si>
    <t>Centar Za Reciklažu, Beograd</t>
  </si>
  <si>
    <t>czr.co.yu</t>
  </si>
  <si>
    <t>DAB</t>
  </si>
  <si>
    <t>JAXAN Rail sp. z o.o.</t>
  </si>
  <si>
    <t>dabrail.com</t>
  </si>
  <si>
    <t>DACIA</t>
  </si>
  <si>
    <t>AUTOMOBILE DACIA SA</t>
  </si>
  <si>
    <t>DAD</t>
  </si>
  <si>
    <t>D'ADIUTORIO APPALTI E COSTRUZIONI SRL</t>
  </si>
  <si>
    <t>dadiutorio.it/</t>
  </si>
  <si>
    <t>DALA</t>
  </si>
  <si>
    <t>Ludwig Dalacker&amp; Sohn , Inh. Kurt Dalacker</t>
  </si>
  <si>
    <t>dalacker.de</t>
  </si>
  <si>
    <t>DAMA</t>
  </si>
  <si>
    <t>DAMA - D.P. d.o.o.</t>
  </si>
  <si>
    <t>dama-dp.hr</t>
  </si>
  <si>
    <t>DAMPF</t>
  </si>
  <si>
    <t>Kieldampf GmbH</t>
  </si>
  <si>
    <t>kieldampf.de</t>
  </si>
  <si>
    <t>DAN</t>
  </si>
  <si>
    <t>DSB aarhus Nærbane A/S</t>
  </si>
  <si>
    <t>DANDD</t>
  </si>
  <si>
    <t>D&amp;D ELECTRO PARTNERS SRL</t>
  </si>
  <si>
    <t>d-d.ro</t>
  </si>
  <si>
    <t>DAU</t>
  </si>
  <si>
    <t>DAU Eisenbahn-, Straßen- und Tiefbau GmbH</t>
  </si>
  <si>
    <t>dau-bauunternehmen.de</t>
  </si>
  <si>
    <t>DAW</t>
  </si>
  <si>
    <t>Centrala Obrotu Towarami Masowymi DAW-BYTOM Sp. z o.o.</t>
  </si>
  <si>
    <t>daw.bytom.pl</t>
  </si>
  <si>
    <t>DAXI</t>
  </si>
  <si>
    <t>DAXI SA</t>
  </si>
  <si>
    <t>daxi.be</t>
  </si>
  <si>
    <t>DAYDN</t>
  </si>
  <si>
    <t>Aydin Baggerbetrieb</t>
  </si>
  <si>
    <t>DB</t>
  </si>
  <si>
    <t>Deutsche Bahn /  DB AG</t>
  </si>
  <si>
    <t>bahn.de</t>
  </si>
  <si>
    <t>DBBBG</t>
  </si>
  <si>
    <t>DB Bahnbau Gruppe GmbH</t>
  </si>
  <si>
    <t>bahnbaugruppe.de</t>
  </si>
  <si>
    <t>DBCCH</t>
  </si>
  <si>
    <t>DB Cargo Schweiz GmbH</t>
  </si>
  <si>
    <t>ch.dbcargo.com</t>
  </si>
  <si>
    <t>DBCCZ</t>
  </si>
  <si>
    <t>DB Cargo Czechia s.r.o.</t>
  </si>
  <si>
    <t>cz.dbcargo.com</t>
  </si>
  <si>
    <t>DBCFR</t>
  </si>
  <si>
    <t>DB Cargo France</t>
  </si>
  <si>
    <t>fr.dbcargo.com/rail-fr-fr</t>
  </si>
  <si>
    <t>DBCSC</t>
  </si>
  <si>
    <t>DB Cargo Scandinavia</t>
  </si>
  <si>
    <t>dbcargo.com/dk</t>
  </si>
  <si>
    <t>DBFWD</t>
  </si>
  <si>
    <t>DB Fahrwegdienste GmbH</t>
  </si>
  <si>
    <t>DBFZI</t>
  </si>
  <si>
    <t>DB Fahrzeuginstandhaltung GmbH</t>
  </si>
  <si>
    <t>DBG</t>
  </si>
  <si>
    <t>DBGM</t>
  </si>
  <si>
    <t>Döllnitzbahn GmbH</t>
  </si>
  <si>
    <t>doellnitzbahn.de</t>
  </si>
  <si>
    <t>DBH</t>
  </si>
  <si>
    <t>DB Cargo Hungária Kft</t>
  </si>
  <si>
    <t>hu.dbcargo.com</t>
  </si>
  <si>
    <t>DBINF</t>
  </si>
  <si>
    <t>Infra SILESIA S.A.</t>
  </si>
  <si>
    <t>DBKT</t>
  </si>
  <si>
    <t>DB Kommunikationstechnik GmbH</t>
  </si>
  <si>
    <t>deutschebahn.com</t>
  </si>
  <si>
    <t>DBMP</t>
  </si>
  <si>
    <t>DB InfraGO Aktiengesellschaft</t>
  </si>
  <si>
    <t>https://www.dbinfrago.com/web</t>
  </si>
  <si>
    <t>DBSCH</t>
  </si>
  <si>
    <t>DB Schenker Rail Schweiz GmbH</t>
  </si>
  <si>
    <t>rail.dbschenker.ch</t>
  </si>
  <si>
    <t>DBSKR</t>
  </si>
  <si>
    <t>SCHENKER ROMTRANS SA</t>
  </si>
  <si>
    <t>dbschenker-romtrans.com</t>
  </si>
  <si>
    <t>DBSLR</t>
  </si>
  <si>
    <t>SCHENKER LOGISTICS ROMANIA SRL</t>
  </si>
  <si>
    <t>DBSNI</t>
  </si>
  <si>
    <t>dbcargo.com</t>
  </si>
  <si>
    <t>DBSPL</t>
  </si>
  <si>
    <t>East West Railways Sp. Z.o.o.</t>
  </si>
  <si>
    <t>DBSR</t>
  </si>
  <si>
    <t>DBSRH</t>
  </si>
  <si>
    <t>DB Schenker Rail Hungária Kft</t>
  </si>
  <si>
    <t>DBSRP</t>
  </si>
  <si>
    <t>DB Cargo Polska S.A.</t>
  </si>
  <si>
    <t>DBSRR</t>
  </si>
  <si>
    <t>DB Schenker Rail Rybnik s.a.</t>
  </si>
  <si>
    <t>dbschenker.com</t>
  </si>
  <si>
    <t>DBSRS</t>
  </si>
  <si>
    <t>DB Cargo Spedkol Spółka z o.o.</t>
  </si>
  <si>
    <t>DBSUK</t>
  </si>
  <si>
    <t>DB Schenker Rail (UK) Ltd</t>
  </si>
  <si>
    <t>rail.dbschenker.co.uk</t>
  </si>
  <si>
    <t>DBV</t>
  </si>
  <si>
    <t>Järnvägsföreningen Dellenbanans vänner</t>
  </si>
  <si>
    <t>dellenbanan.nu</t>
  </si>
  <si>
    <t>DBVCZ</t>
  </si>
  <si>
    <t>DBV-ITL, s.r.o.</t>
  </si>
  <si>
    <t>www.dbv-itl.cz</t>
  </si>
  <si>
    <t>DBZ</t>
  </si>
  <si>
    <t>Dolderbahn-Betriebs-AG</t>
  </si>
  <si>
    <t>DCT</t>
  </si>
  <si>
    <t>DC Tractie</t>
  </si>
  <si>
    <t>dctractie.nl</t>
  </si>
  <si>
    <t>DDF</t>
  </si>
  <si>
    <t>Verein Dampflok-Depot Full</t>
  </si>
  <si>
    <t>www.dampflokdepotfull.ch</t>
  </si>
  <si>
    <t>DDL</t>
  </si>
  <si>
    <t>Compagnie Ferroviaire du Léman (CFDL)</t>
  </si>
  <si>
    <t>cfdl.ch</t>
  </si>
  <si>
    <t>DDM</t>
  </si>
  <si>
    <t>Deutsches Dampflokomotiv Museum</t>
  </si>
  <si>
    <t>dampflokmuseum.de</t>
  </si>
  <si>
    <t>DDR</t>
  </si>
  <si>
    <t>Eisenbahnunternehmen Großheim</t>
  </si>
  <si>
    <t>DDSV</t>
  </si>
  <si>
    <t>ĐURO ĐAKOVIĆ Specijalna vozila d.d.</t>
  </si>
  <si>
    <t>ddsv.hr</t>
  </si>
  <si>
    <t>DDZLK</t>
  </si>
  <si>
    <t>Dobeles dzirnavnieks AS</t>
  </si>
  <si>
    <t xml:space="preserve">www.dzirnavnieks.lv </t>
  </si>
  <si>
    <t>Dortmunder Eisenbahn GmbH</t>
  </si>
  <si>
    <t>dortmunder-eisenbahn.de</t>
  </si>
  <si>
    <t>DEALF</t>
  </si>
  <si>
    <t>DEALFER Srls</t>
  </si>
  <si>
    <t>DEBG</t>
  </si>
  <si>
    <t>Dampfzug-Betriebs-Gemeinschaft e.V.</t>
  </si>
  <si>
    <t>dampfzug-betriebs-gemeinschaft.de</t>
  </si>
  <si>
    <t>DEGUS</t>
  </si>
  <si>
    <t>Röhm GmbH</t>
  </si>
  <si>
    <t>DEI</t>
  </si>
  <si>
    <t>DE Infrastruktur GmbH</t>
  </si>
  <si>
    <t>DEJA</t>
  </si>
  <si>
    <t>DEJA&amp;DELIVERY SRL</t>
  </si>
  <si>
    <t>DELIC</t>
  </si>
  <si>
    <t>Delica AG</t>
  </si>
  <si>
    <t>delica.ch</t>
  </si>
  <si>
    <t>DELT</t>
  </si>
  <si>
    <t>DELTA GAS COV SRL</t>
  </si>
  <si>
    <t>DELTA</t>
  </si>
  <si>
    <t>DeltaRail  GmbH</t>
  </si>
  <si>
    <t>deltarail.de</t>
  </si>
  <si>
    <t>DEN</t>
  </si>
  <si>
    <t>Dampfeisenbahn Niedehein e.V.</t>
  </si>
  <si>
    <t>dampfeisenbahn-niederrhein.de</t>
  </si>
  <si>
    <t>DEPOL</t>
  </si>
  <si>
    <t>Przedsiębiorstwo Obrotu Surowcami Wtórnymi DEPOL Sp. z o.o.</t>
  </si>
  <si>
    <t>depol.com.pl</t>
  </si>
  <si>
    <t>DESP</t>
  </si>
  <si>
    <t>Despotija d.o.o.</t>
  </si>
  <si>
    <t>despotija.rs</t>
  </si>
  <si>
    <t>DESTI</t>
  </si>
  <si>
    <t>Destia Rail Oy</t>
  </si>
  <si>
    <t>destia.fi</t>
  </si>
  <si>
    <t>DEV</t>
  </si>
  <si>
    <t>Deutsche Eisenbahn Verein e.V.</t>
  </si>
  <si>
    <t>museumseisenbahn.de</t>
  </si>
  <si>
    <t>DEW</t>
  </si>
  <si>
    <t>Dampfeisenbahn Weserbergland e.V.</t>
  </si>
  <si>
    <t>dampfeisenbahn-weserbergland.de</t>
  </si>
  <si>
    <t>DEZA</t>
  </si>
  <si>
    <t>DEZA, a.s. Valašské Meziřiči</t>
  </si>
  <si>
    <t>deza.cz</t>
  </si>
  <si>
    <t>DFB</t>
  </si>
  <si>
    <t>Dampfbahn Furka-Bergstrecke AG</t>
  </si>
  <si>
    <t>dfb.ch</t>
  </si>
  <si>
    <t>DFBI</t>
  </si>
  <si>
    <t>FBI GmbH</t>
  </si>
  <si>
    <t>fbigmbh.com</t>
  </si>
  <si>
    <t>DFC</t>
  </si>
  <si>
    <t>DELCOURT RAIL</t>
  </si>
  <si>
    <t>DFS</t>
  </si>
  <si>
    <t>Dampfbahn Frankische Schweiz e.V.</t>
  </si>
  <si>
    <t>dampfbahn.net</t>
  </si>
  <si>
    <t>DGB</t>
  </si>
  <si>
    <t>DG Rail SA</t>
  </si>
  <si>
    <t>DGEG</t>
  </si>
  <si>
    <t>DGEG Bahnen &amp; Reisen  Bochum AG</t>
  </si>
  <si>
    <t>DGEGN</t>
  </si>
  <si>
    <t>Deutsche Gesellschaft für Eisenbahngeschichte e.V. NIederlassung Eisenbahnmuseum Neustadt</t>
  </si>
  <si>
    <t>dgeg.de</t>
  </si>
  <si>
    <t>DGEGW</t>
  </si>
  <si>
    <t>DGEG Bahnen &amp; Reisen Würzburg GmbH</t>
  </si>
  <si>
    <t>eisenbahnmuseum-wuerzburg.de</t>
  </si>
  <si>
    <t>DGM</t>
  </si>
  <si>
    <t>Dampflok-Gesellschaft München e.V.</t>
  </si>
  <si>
    <t>dgm-41018.de</t>
  </si>
  <si>
    <t>DGMT</t>
  </si>
  <si>
    <t>Deutsche Gleisbau Material Transport GmbH</t>
  </si>
  <si>
    <t>DGT</t>
  </si>
  <si>
    <t>DGU</t>
  </si>
  <si>
    <t>DGU Deutsche Gleisbau-Union GmbH &amp; Co. KG</t>
  </si>
  <si>
    <t>dgu-international.de</t>
  </si>
  <si>
    <t>DH</t>
  </si>
  <si>
    <t>Aktien-Gesellschaft der Dillinger Hüttenwerke</t>
  </si>
  <si>
    <t>dillinger.de</t>
  </si>
  <si>
    <t>DHE</t>
  </si>
  <si>
    <t>Delmenhorst-Harpstedter Eisenbahn</t>
  </si>
  <si>
    <t>dhe-reisen.de</t>
  </si>
  <si>
    <t>DHEF</t>
  </si>
  <si>
    <t>Delmenhorst-Harpstedter Eisenbahnfreunde e.V.</t>
  </si>
  <si>
    <t>dhef.de</t>
  </si>
  <si>
    <t>DI</t>
  </si>
  <si>
    <t>D.I. Diversified Investments SA</t>
  </si>
  <si>
    <t>d-i.ch</t>
  </si>
  <si>
    <t>DIAMO</t>
  </si>
  <si>
    <t>DIAMO, státní podnik</t>
  </si>
  <si>
    <t>DIEBM</t>
  </si>
  <si>
    <t>Die Bahnmeisterei</t>
  </si>
  <si>
    <t>diebahnmeisterei.de</t>
  </si>
  <si>
    <t>DIENO</t>
  </si>
  <si>
    <t>Dieselnostalgie Schienenfahrzeugbereitstellungs GmbH</t>
  </si>
  <si>
    <t>DIGB</t>
  </si>
  <si>
    <t>DigiBau GmbH</t>
  </si>
  <si>
    <t>Digibau-ki.de</t>
  </si>
  <si>
    <t>DIOSM</t>
  </si>
  <si>
    <t>DIOKI d.d.</t>
  </si>
  <si>
    <t>dioki.hr</t>
  </si>
  <si>
    <t>DISA</t>
  </si>
  <si>
    <t>Mescola GmbH</t>
  </si>
  <si>
    <t>DISPO</t>
  </si>
  <si>
    <t>Beacon Rail Capital Europe GmbH</t>
  </si>
  <si>
    <t>DITAS</t>
  </si>
  <si>
    <t>DITURIA a.s.</t>
  </si>
  <si>
    <t>dituria.sk</t>
  </si>
  <si>
    <t>DJA</t>
  </si>
  <si>
    <t>DJ+A Logistics GmbH &amp; Co.KG</t>
  </si>
  <si>
    <t>ww.dja-group.eu</t>
  </si>
  <si>
    <t>DJM</t>
  </si>
  <si>
    <t>Danmarks Jernbanemuseum</t>
  </si>
  <si>
    <t>jernbanemuseet.dk</t>
  </si>
  <si>
    <t>DKB</t>
  </si>
  <si>
    <t>Dürener Kreisbahn</t>
  </si>
  <si>
    <t>dkb-dn.de</t>
  </si>
  <si>
    <t>DKBE</t>
  </si>
  <si>
    <t>Diepholzer Kreisbahn EVU GmbH</t>
  </si>
  <si>
    <t>kreisbahn.com</t>
  </si>
  <si>
    <t>DKWOJ</t>
  </si>
  <si>
    <t>Firma Handlowo-Usługowa Karolina Wojdowska</t>
  </si>
  <si>
    <t>DLA</t>
  </si>
  <si>
    <t>DOLNOŚLASKIE LINIE AUTOBUSOWE Sp.z o.o.</t>
  </si>
  <si>
    <t>dla.com.pl</t>
  </si>
  <si>
    <t>DLAB</t>
  </si>
  <si>
    <t>Draglok AB</t>
  </si>
  <si>
    <t>DLB</t>
  </si>
  <si>
    <t>Die Länderbahn GmbH DLB</t>
  </si>
  <si>
    <t>laenderbahn.com</t>
  </si>
  <si>
    <t>DLBCZ</t>
  </si>
  <si>
    <t>Die Länderbahnen CZ s.r.o.</t>
  </si>
  <si>
    <t>DLC</t>
  </si>
  <si>
    <t>Dampflokiclub Herisau</t>
  </si>
  <si>
    <t>bt9.ch</t>
  </si>
  <si>
    <t>DLD</t>
  </si>
  <si>
    <t>Delitzscher Landhandel &amp; Dienste GmbH (DLD GmbH)</t>
  </si>
  <si>
    <t>dld-delitzsch.de</t>
  </si>
  <si>
    <t>DLFB</t>
  </si>
  <si>
    <t>Dampflokfreunde-Berlin e.V</t>
  </si>
  <si>
    <t>dampflokfreunde-berlin.com</t>
  </si>
  <si>
    <t>DLFS</t>
  </si>
  <si>
    <t>Dampflokfreunde Salzwedel e.V.</t>
  </si>
  <si>
    <t>dampflok-salzwedel.de/</t>
  </si>
  <si>
    <t>DLGB</t>
  </si>
  <si>
    <t>AG Osthavelländische Kreisbahnen e.V.</t>
  </si>
  <si>
    <t>dampflokgemeinschaft-brandenburg.de</t>
  </si>
  <si>
    <t>DLHBS</t>
  </si>
  <si>
    <t>Traditionsgemeinschaft 50 3708 e.V</t>
  </si>
  <si>
    <t>dampflok-halberstadt.de</t>
  </si>
  <si>
    <t>DLI</t>
  </si>
  <si>
    <t>SKL -Service- Wesertal GmbH</t>
  </si>
  <si>
    <t>die-lei-gleisbau.de</t>
  </si>
  <si>
    <t>DLK</t>
  </si>
  <si>
    <t>Das Letzte Kleinod GbR</t>
  </si>
  <si>
    <t>das-letzte-kleinod.de</t>
  </si>
  <si>
    <t>DLL</t>
  </si>
  <si>
    <t>Leipa Logistik GmbH</t>
  </si>
  <si>
    <t>leipa-log.com</t>
  </si>
  <si>
    <t>DLM</t>
  </si>
  <si>
    <t>DLM AG</t>
  </si>
  <si>
    <t>dlm-ag.ch</t>
  </si>
  <si>
    <t>DLRR</t>
  </si>
  <si>
    <t>Daugavpils Lokomotīvju Remonta Rūpnīca</t>
  </si>
  <si>
    <t>dlrr.eu</t>
  </si>
  <si>
    <t>DLRRH</t>
  </si>
  <si>
    <t>DLRR-Hungary Kft.</t>
  </si>
  <si>
    <t>hungary.dlrr.eu/</t>
  </si>
  <si>
    <t>DLS</t>
  </si>
  <si>
    <t>DALSAN ALÇI SANAYI VE TICARET A.S.</t>
  </si>
  <si>
    <t>dalsan.com.tr/</t>
  </si>
  <si>
    <t>DLSK</t>
  </si>
  <si>
    <t>Deutsche Leasing Slovakia spol. s r.o.</t>
  </si>
  <si>
    <t>DLV</t>
  </si>
  <si>
    <t>Dampfloki-Verein AB</t>
  </si>
  <si>
    <t>dampfloki.ch</t>
  </si>
  <si>
    <t>DMA</t>
  </si>
  <si>
    <t>DEMİR YAPI İNŞAAT TİCARET VE SANAYİ A.Ş.</t>
  </si>
  <si>
    <t>demiryapi.com.tr/</t>
  </si>
  <si>
    <t>DME</t>
  </si>
  <si>
    <t>Deutsche -Museums-Eisenbahn GmbH</t>
  </si>
  <si>
    <t>DMG</t>
  </si>
  <si>
    <t>DMG, s.r.o.</t>
  </si>
  <si>
    <t>DMHK</t>
  </si>
  <si>
    <t>Dampflokmuseum Hermeskeil</t>
  </si>
  <si>
    <t>DMI</t>
  </si>
  <si>
    <t>DEMİRYAPI İNŞ.TAAH. VE DAHİLİ TİCARET - Raşıt DEMİR</t>
  </si>
  <si>
    <t>DMVRC</t>
  </si>
  <si>
    <t>„ДMB” EООД</t>
  </si>
  <si>
    <t>DMX</t>
  </si>
  <si>
    <t>DAMIX spol. s r.o.</t>
  </si>
  <si>
    <t>DNCM</t>
  </si>
  <si>
    <t>Danucem Slovensko a.s.</t>
  </si>
  <si>
    <t>www.danucem.com</t>
  </si>
  <si>
    <t>DNDR</t>
  </si>
  <si>
    <t>Bahn Betrieb Niederau GmbH</t>
  </si>
  <si>
    <t>bbn.gmbh</t>
  </si>
  <si>
    <t>DNV</t>
  </si>
  <si>
    <t>DNV-Verlag GmbH</t>
  </si>
  <si>
    <t>dnv-tours.de</t>
  </si>
  <si>
    <t>DO</t>
  </si>
  <si>
    <t>Donner GmbH</t>
  </si>
  <si>
    <t>donner-gmbh.de</t>
  </si>
  <si>
    <t>DOL</t>
  </si>
  <si>
    <t>"Żwirownia Dolata", "Beton Dolata" Agnieszka Dolata</t>
  </si>
  <si>
    <t>mdolata.pl</t>
  </si>
  <si>
    <t>DOLVA</t>
  </si>
  <si>
    <t>DOLVAP, s.r.o.</t>
  </si>
  <si>
    <t>dolvap.sk</t>
  </si>
  <si>
    <t>DOLWR</t>
  </si>
  <si>
    <t>Dolnośląskie Przedsiębiorstwo Napraw Infrastruktury Komunikacyjnej DOLKOM Sp. z o.o.</t>
  </si>
  <si>
    <t>dolkom.pkp.wroc.pl</t>
  </si>
  <si>
    <t>DONAU</t>
  </si>
  <si>
    <t>DONAU CHEM SRL</t>
  </si>
  <si>
    <t>DORUK</t>
  </si>
  <si>
    <t>DORUK TRANS ULUSLAR ARASI TAŞIMACILIK LTD.ŞTİ</t>
  </si>
  <si>
    <t>doruktrans.com</t>
  </si>
  <si>
    <t>DOW</t>
  </si>
  <si>
    <t>DOW Sverige AB</t>
  </si>
  <si>
    <t>DOZEM</t>
  </si>
  <si>
    <t>thomas zement GmbH &amp; Co. KG</t>
  </si>
  <si>
    <t>thomas-gruppe.de</t>
  </si>
  <si>
    <t>DP</t>
  </si>
  <si>
    <t>DP Deutsche Privatbahn GmbH</t>
  </si>
  <si>
    <t>DPAPL</t>
  </si>
  <si>
    <t>Duisport Agency Polska sp. z o. o.</t>
  </si>
  <si>
    <t>duisport.de/?lang=en</t>
  </si>
  <si>
    <t>DPB</t>
  </si>
  <si>
    <t>DPB Rail Infra Service GmbH</t>
  </si>
  <si>
    <t>dpb.at</t>
  </si>
  <si>
    <t>DPLA</t>
  </si>
  <si>
    <t>Deutsche Plasser Bahnbaumaschinen GmbH</t>
  </si>
  <si>
    <t>deutsche-plasser.de</t>
  </si>
  <si>
    <t>DPO</t>
  </si>
  <si>
    <t>Dinazzano Pò S.p.A.</t>
  </si>
  <si>
    <t>dpspa.it</t>
  </si>
  <si>
    <t>DPOV</t>
  </si>
  <si>
    <t>PDPOV, a.s.</t>
  </si>
  <si>
    <t>dpov.cz</t>
  </si>
  <si>
    <t>DPR</t>
  </si>
  <si>
    <t>duisport rail GmbH</t>
  </si>
  <si>
    <t>duisport-rail.de</t>
  </si>
  <si>
    <t>DpSK</t>
  </si>
  <si>
    <t>DPSK</t>
  </si>
  <si>
    <t>Daisy plus, s.r.o.</t>
  </si>
  <si>
    <t>DR</t>
  </si>
  <si>
    <t>Deutsche Regionalbahn</t>
  </si>
  <si>
    <t>DRAGA</t>
  </si>
  <si>
    <t>Drachen-Propan GmbH</t>
  </si>
  <si>
    <t>DRAIN</t>
  </si>
  <si>
    <t>DRAINSAL, S.L.U.</t>
  </si>
  <si>
    <t>drainsal.es</t>
  </si>
  <si>
    <t>DRE</t>
  </si>
  <si>
    <t>Deutsche Regional-Eisenbahn</t>
  </si>
  <si>
    <t>regionaleisenbahn.de</t>
  </si>
  <si>
    <t>DREIS</t>
  </si>
  <si>
    <t>BD Verwertung und Handel</t>
  </si>
  <si>
    <t>DRG</t>
  </si>
  <si>
    <t>Eisenbahnsonderfahrten Sauren</t>
  </si>
  <si>
    <t>eisenbahnsonderfahrten.de</t>
  </si>
  <si>
    <t>DRK</t>
  </si>
  <si>
    <t>Lučební závody Draslovka a.s. Kolín</t>
  </si>
  <si>
    <t>DRS</t>
  </si>
  <si>
    <t>Direct Rail Services</t>
  </si>
  <si>
    <t>directrailservices.com</t>
  </si>
  <si>
    <t>DRSLV</t>
  </si>
  <si>
    <t>DORSALVE, SL</t>
  </si>
  <si>
    <t>dorsalve.com</t>
  </si>
  <si>
    <t>DRT</t>
  </si>
  <si>
    <t>DRT Danubius Rail Transport Ltd.</t>
  </si>
  <si>
    <t>danubiusrailtransport.hu</t>
  </si>
  <si>
    <t>DRXUK</t>
  </si>
  <si>
    <t>Drax Power Ltd.</t>
  </si>
  <si>
    <t>drax.com</t>
  </si>
  <si>
    <t>DS</t>
  </si>
  <si>
    <t>DS VASÚT KFT</t>
  </si>
  <si>
    <t>dsvasut.uniweb.hu</t>
  </si>
  <si>
    <t>DSB</t>
  </si>
  <si>
    <t>Danske Statsbaner</t>
  </si>
  <si>
    <t>dsb.dk</t>
  </si>
  <si>
    <t>DSBEV</t>
  </si>
  <si>
    <t>Dampflokfreunde Schwarzwald-Baar e.V.</t>
  </si>
  <si>
    <t>dampflokfreunde-schwarzwald-baar.de</t>
  </si>
  <si>
    <t>DSBS</t>
  </si>
  <si>
    <t>DSB S-tog a/s</t>
  </si>
  <si>
    <t>s-tog.dk</t>
  </si>
  <si>
    <t>DSC</t>
  </si>
  <si>
    <t>DS Cargo, s.r.o.</t>
  </si>
  <si>
    <t>DSCHT</t>
  </si>
  <si>
    <t>Duchcovská svařovna,a.s.</t>
  </si>
  <si>
    <t>dscht.cz</t>
  </si>
  <si>
    <t>DSCR</t>
  </si>
  <si>
    <t>Discordia Plc</t>
  </si>
  <si>
    <t>discordia.bg</t>
  </si>
  <si>
    <t>DSF</t>
  </si>
  <si>
    <t>Verein DSF</t>
  </si>
  <si>
    <t>draisine.ch</t>
  </si>
  <si>
    <t>DSG</t>
  </si>
  <si>
    <t>DAN STEEL GROUP BECLEAN SA</t>
  </si>
  <si>
    <t>DSM</t>
  </si>
  <si>
    <t>DSM Nutritional Products, Werk Sisseln</t>
  </si>
  <si>
    <t>dsm.com</t>
  </si>
  <si>
    <t>DSP</t>
  </si>
  <si>
    <t>Dopravné Stavby Púchov, s.r.o.</t>
  </si>
  <si>
    <t>DSSST</t>
  </si>
  <si>
    <t>DSS servicetech s.r.o.</t>
  </si>
  <si>
    <t>DST</t>
  </si>
  <si>
    <t>Dstrainrail S.A</t>
  </si>
  <si>
    <t>dstrainrail.com</t>
  </si>
  <si>
    <t>DSVIT</t>
  </si>
  <si>
    <t>DSV SpA</t>
  </si>
  <si>
    <t>dsv.com</t>
  </si>
  <si>
    <t>DTBÉK</t>
  </si>
  <si>
    <t>DTBEK</t>
  </si>
  <si>
    <t>MÁV Dunántúli Távközlési és Biztosítóberendezés Építő Kft.</t>
  </si>
  <si>
    <t>dtb.hu</t>
  </si>
  <si>
    <t>DTE</t>
  </si>
  <si>
    <t>DTE - Instalações Especiais S.A.</t>
  </si>
  <si>
    <t>dte.pt</t>
  </si>
  <si>
    <t>DTF</t>
  </si>
  <si>
    <t>dispo-Tf Rail GmbH</t>
  </si>
  <si>
    <t>rail.dispotf.de</t>
  </si>
  <si>
    <t>DTFT</t>
  </si>
  <si>
    <t>Djspo-Tf Technical Service GmbH</t>
  </si>
  <si>
    <t>technical.dispotf.de/</t>
  </si>
  <si>
    <t>DTO</t>
  </si>
  <si>
    <t>Dampflok Tradition Oberhausen e.V</t>
  </si>
  <si>
    <t>dampfloktradition.de</t>
  </si>
  <si>
    <t>DTR</t>
  </si>
  <si>
    <t>DORI TRANS SRL</t>
  </si>
  <si>
    <t>doritrans.ro</t>
  </si>
  <si>
    <t>DTURK</t>
  </si>
  <si>
    <t>DEMIRTÜRK TREN TAŞIMACILIK A.Ş.</t>
  </si>
  <si>
    <t>demirturktren.com</t>
  </si>
  <si>
    <t>DUA</t>
  </si>
  <si>
    <t>Dualogis GmbH</t>
  </si>
  <si>
    <t>dualogis.de</t>
  </si>
  <si>
    <t>DUBV</t>
  </si>
  <si>
    <t>Duisburg Baumaschinen Vermietungs GmbH</t>
  </si>
  <si>
    <t>DUCHE</t>
  </si>
  <si>
    <t>S.A. DUCHENE</t>
  </si>
  <si>
    <t>duchene-sa.be</t>
  </si>
  <si>
    <t>DUD</t>
  </si>
  <si>
    <t>D &amp; D Eisenbahngesellschaft mbH</t>
  </si>
  <si>
    <t>dud-eisenbahn.de</t>
  </si>
  <si>
    <t>DUKOL</t>
  </si>
  <si>
    <t>DUKOL Ostrava, s.r.o.</t>
  </si>
  <si>
    <t>DUNAV</t>
  </si>
  <si>
    <t>Dunavagon Kft.</t>
  </si>
  <si>
    <t>DUO</t>
  </si>
  <si>
    <t>DUOmobile GmbH</t>
  </si>
  <si>
    <t>duomobile.de</t>
  </si>
  <si>
    <t>DUROC</t>
  </si>
  <si>
    <t>Duroc Rail AB</t>
  </si>
  <si>
    <t>duroc.se</t>
  </si>
  <si>
    <t>DURTR</t>
  </si>
  <si>
    <t>DURTRACK GmbH</t>
  </si>
  <si>
    <t>DUS</t>
  </si>
  <si>
    <t>Diringer &amp; Scheidel Bauunternehmung GmbH &amp; Co. KG</t>
  </si>
  <si>
    <t>dus.de</t>
  </si>
  <si>
    <t>DUSLO</t>
  </si>
  <si>
    <t>DUSLO a.s.</t>
  </si>
  <si>
    <t>duslo.sk</t>
  </si>
  <si>
    <t>DVE</t>
  </si>
  <si>
    <t>Dessauer Verkehrs- und Eisenbahngesellschaft mbH</t>
  </si>
  <si>
    <t>dvv-dessau.de</t>
  </si>
  <si>
    <t>DVF</t>
  </si>
  <si>
    <t>dvfgroupe.fr</t>
  </si>
  <si>
    <t>DVG</t>
  </si>
  <si>
    <t>DEVEGA RAIL SRL</t>
  </si>
  <si>
    <t>DVVJ</t>
  </si>
  <si>
    <t>Dal-Västra Värmlands Järnväg</t>
  </si>
  <si>
    <t>dvvj.com</t>
  </si>
  <si>
    <t>DVVO</t>
  </si>
  <si>
    <t>Ministry of Defence Movement and Tansport Organisation</t>
  </si>
  <si>
    <t>DVZO</t>
  </si>
  <si>
    <t>Dampfbahn-Verein Zürcher Oberland</t>
  </si>
  <si>
    <t>dvzo.ch</t>
  </si>
  <si>
    <t>DWK</t>
  </si>
  <si>
    <t>DWK GmbH</t>
  </si>
  <si>
    <t>dwk-service.de</t>
  </si>
  <si>
    <t>DWVDC</t>
  </si>
  <si>
    <t>De Witte-Vandecaveye BV</t>
  </si>
  <si>
    <t>dewittevdc.be</t>
  </si>
  <si>
    <t>DYNAM</t>
  </si>
  <si>
    <t>VEREIN DYNAMOMETERWAGEN</t>
  </si>
  <si>
    <t>DŽK</t>
  </si>
  <si>
    <t>DZK</t>
  </si>
  <si>
    <t>OZ Detská železnica Košice</t>
  </si>
  <si>
    <t>detskazeleznica.sk</t>
  </si>
  <si>
    <t>DZKD</t>
  </si>
  <si>
    <t>Detská železnica Košice – Doprava, s. r. o.</t>
  </si>
  <si>
    <t>DZLA</t>
  </si>
  <si>
    <t>Dzelzceļa Būve SIA</t>
  </si>
  <si>
    <t>railbalt.com</t>
  </si>
  <si>
    <t>DZLMV</t>
  </si>
  <si>
    <t>DHL Food Services GmbH</t>
  </si>
  <si>
    <t>dhl.com</t>
  </si>
  <si>
    <t>DZLOK</t>
  </si>
  <si>
    <t>SIA "DZ Loko"</t>
  </si>
  <si>
    <t>EAHD</t>
  </si>
  <si>
    <t>EAH Eisenbahn Anlangen Handel GmbH</t>
  </si>
  <si>
    <t>EARTH</t>
  </si>
  <si>
    <t>EARTHMOVIMG s.r.o.</t>
  </si>
  <si>
    <t>EASM</t>
  </si>
  <si>
    <t>Easmar Logistics Oy</t>
  </si>
  <si>
    <t>EAT</t>
  </si>
  <si>
    <t>EQOS-Energie Österreich GmbH</t>
  </si>
  <si>
    <t>eqos-energie.com</t>
  </si>
  <si>
    <t>EAV</t>
  </si>
  <si>
    <t>Ente Autonomo Volturno s.r.l.</t>
  </si>
  <si>
    <t>eavcampanianordest.it</t>
  </si>
  <si>
    <t>EB</t>
  </si>
  <si>
    <t>Ernst Becker Bahn und Tiefbau GmbH</t>
  </si>
  <si>
    <t>becker-bahnbau.de</t>
  </si>
  <si>
    <t>EBAA</t>
  </si>
  <si>
    <t>Extron Baltic SIA</t>
  </si>
  <si>
    <t>extron.lv</t>
  </si>
  <si>
    <t>EBAB</t>
  </si>
  <si>
    <t>Elektrobyggnad Sverige AB</t>
  </si>
  <si>
    <t>elektrobyggnad.se</t>
  </si>
  <si>
    <t>EBAG</t>
  </si>
  <si>
    <t>EBAG Elbe Baumaschinen GmbH &amp; CoKG</t>
  </si>
  <si>
    <t>EBBEV</t>
  </si>
  <si>
    <t>Verein Erzbergbahn</t>
  </si>
  <si>
    <t>erzbergbahn.at</t>
  </si>
  <si>
    <t>EBC</t>
  </si>
  <si>
    <t>EBC Elsenbahnbetriebs und Consulting GmbH</t>
  </si>
  <si>
    <t>EbEFW</t>
  </si>
  <si>
    <t>EBEFW</t>
  </si>
  <si>
    <t>Eisenbahnfreunde Wetterau e.V</t>
  </si>
  <si>
    <t>ef-wetterau.de</t>
  </si>
  <si>
    <t>EBFL</t>
  </si>
  <si>
    <t>Verein der Eisenbahnfreunde in Lienz</t>
  </si>
  <si>
    <t>EBG</t>
  </si>
  <si>
    <t>Eisenbahn-Betriebsgesellschaft</t>
  </si>
  <si>
    <t>EBGL</t>
  </si>
  <si>
    <t>Emeran Braun GmbH &amp; Co. KG</t>
  </si>
  <si>
    <t>emeran-braun.de</t>
  </si>
  <si>
    <t>EBL</t>
  </si>
  <si>
    <t>EBL GmbH EisenbahnBetriebsLeistungen</t>
  </si>
  <si>
    <t>EBM</t>
  </si>
  <si>
    <t>EBM Cargo GmbH</t>
  </si>
  <si>
    <t>ebm.de</t>
  </si>
  <si>
    <t>EBMKD</t>
  </si>
  <si>
    <t>Eisenbahn-Museum-und Nostalgieclub Knittelfeld</t>
  </si>
  <si>
    <t>EBN</t>
  </si>
  <si>
    <t>Eisenbahnbedarf Bad Nauheim</t>
  </si>
  <si>
    <t>EBPO</t>
  </si>
  <si>
    <t>EVRO</t>
  </si>
  <si>
    <t>"Евроинженеринг" ЕООД</t>
  </si>
  <si>
    <t>EBS</t>
  </si>
  <si>
    <t>Erfurter Bahnservice GmbH</t>
  </si>
  <si>
    <t>erfurter-bahnservice.de</t>
  </si>
  <si>
    <t>EBT</t>
  </si>
  <si>
    <t>EBT - EMONS Bahntransporte GmbH</t>
  </si>
  <si>
    <t>EBW</t>
  </si>
  <si>
    <t>Eisenbahnbewachungs-GmbH</t>
  </si>
  <si>
    <t>ebw-online.com</t>
  </si>
  <si>
    <t>EBWBN</t>
  </si>
  <si>
    <t>Eisenbahnverkehr Wetterau GmbH (EBW)</t>
  </si>
  <si>
    <t>ebw.gmbh</t>
  </si>
  <si>
    <t>ECA</t>
  </si>
  <si>
    <t>Eisenbahnclub Aschersleben e.V.</t>
  </si>
  <si>
    <t>eisenbahnclub-asl.de</t>
  </si>
  <si>
    <t>ECAU</t>
  </si>
  <si>
    <t>ELETRIC Schaltanlagenfertigung GmbH</t>
  </si>
  <si>
    <t>ECB</t>
  </si>
  <si>
    <t>ELECTROCARBON SLATINA SA</t>
  </si>
  <si>
    <t>ECCO</t>
  </si>
  <si>
    <t>ECCO-Cargo-Rail-GmbH</t>
  </si>
  <si>
    <t>ECCOA</t>
  </si>
  <si>
    <t>ecco-rail GmbH</t>
  </si>
  <si>
    <t>ecco-rail.at</t>
  </si>
  <si>
    <t>ECCOR</t>
  </si>
  <si>
    <t>Ecco Rail Sp. z o.o.</t>
  </si>
  <si>
    <t>ecco-rail.eu</t>
  </si>
  <si>
    <t>ECFER</t>
  </si>
  <si>
    <t>ECHIPAMENTE FEROVIARE SRL</t>
  </si>
  <si>
    <t>ECISA</t>
  </si>
  <si>
    <t>Ecisa, Compaňia general de construcciones, S.A</t>
  </si>
  <si>
    <t>ecisa.es</t>
  </si>
  <si>
    <t>ECKE</t>
  </si>
  <si>
    <t>PGE Górnictwo i Energetyka Konwencjonalna S.A. Oddział Elektrociepłownia Kielce</t>
  </si>
  <si>
    <t>eckielce.pgegiek.pl</t>
  </si>
  <si>
    <t>ECKSA</t>
  </si>
  <si>
    <t>EDF Polska S.A.</t>
  </si>
  <si>
    <t>eckrakow.pl</t>
  </si>
  <si>
    <t>ECL</t>
  </si>
  <si>
    <t>PGE Górnictwo i Energetyka Konwencjonalna S.A. Oddział Elektrociepłownia Lublin Wrotków</t>
  </si>
  <si>
    <t>ec.lublin.pl</t>
  </si>
  <si>
    <t>ECML</t>
  </si>
  <si>
    <t>East Coast Main Line Ltd.</t>
  </si>
  <si>
    <t>eastcoast.co.uk</t>
  </si>
  <si>
    <t>ECMS</t>
  </si>
  <si>
    <t>ECM – Service UG</t>
  </si>
  <si>
    <t>ecm-service.com</t>
  </si>
  <si>
    <t>ECOD</t>
  </si>
  <si>
    <t>ECODIESEL S.A.</t>
  </si>
  <si>
    <t>ECOM</t>
  </si>
  <si>
    <t>ECOMETAL SIB SRL</t>
  </si>
  <si>
    <t>ECOSA</t>
  </si>
  <si>
    <t>Energetyka Cieplna Opolszczyzny S.A.</t>
  </si>
  <si>
    <t>ec.opole.pl</t>
  </si>
  <si>
    <t>ECR</t>
  </si>
  <si>
    <t>ECS</t>
  </si>
  <si>
    <t>EUROVIA CS, a. s.</t>
  </si>
  <si>
    <t>eurovia.cz</t>
  </si>
  <si>
    <t>ECTF</t>
  </si>
  <si>
    <t>EC Transporturi Feroviare SRL</t>
  </si>
  <si>
    <t>ECV</t>
  </si>
  <si>
    <t>ECM VELARO s.r.o.</t>
  </si>
  <si>
    <t>www.ecmecm.eu</t>
  </si>
  <si>
    <t>EDE</t>
  </si>
  <si>
    <t>EQOS Energie Deutschland GmbH</t>
  </si>
  <si>
    <t>EDEL</t>
  </si>
  <si>
    <t>Kai Edelmann</t>
  </si>
  <si>
    <t>EDG</t>
  </si>
  <si>
    <t>Eisenbahndienstleister GmbH</t>
  </si>
  <si>
    <t>eisenbahndienstleister.ch</t>
  </si>
  <si>
    <t>EDIKT</t>
  </si>
  <si>
    <t>Edikt a.s.</t>
  </si>
  <si>
    <t>edikt.cz</t>
  </si>
  <si>
    <t>Edelaraudtee</t>
  </si>
  <si>
    <t>edel.ee</t>
  </si>
  <si>
    <t>EEA</t>
  </si>
  <si>
    <t>EUREGIO EISENBAH Ahaus-Alstätte</t>
  </si>
  <si>
    <t>euregio-eisenbahn.de</t>
  </si>
  <si>
    <t>EEB</t>
  </si>
  <si>
    <t>Emsländische Eisenbahn GmbH</t>
  </si>
  <si>
    <t>eeb-online.de</t>
  </si>
  <si>
    <t>EETC</t>
  </si>
  <si>
    <t>EuroExpress Train Charter</t>
  </si>
  <si>
    <t>skitrein.nl</t>
  </si>
  <si>
    <t>EEWS</t>
  </si>
  <si>
    <t>EEWS spol. s r.o.</t>
  </si>
  <si>
    <t>EEWSS</t>
  </si>
  <si>
    <t>EEWS spol. s.r.o.</t>
  </si>
  <si>
    <t>EEX</t>
  </si>
  <si>
    <t>Europe Express</t>
  </si>
  <si>
    <t>EFB</t>
  </si>
  <si>
    <t>Eisenbahnfreunde Breisgau e.V.</t>
  </si>
  <si>
    <t>rebenbummler.de</t>
  </si>
  <si>
    <t>EFBS</t>
  </si>
  <si>
    <t>Eisenbahnfreunde Betzdorf e.V</t>
  </si>
  <si>
    <t>EFC</t>
  </si>
  <si>
    <t>Eisenbahnfreunde Chemnitztal e.V</t>
  </si>
  <si>
    <t>chemnitztalbahn.de</t>
  </si>
  <si>
    <t>EFG</t>
  </si>
  <si>
    <t>Eisenbahnfreunde Grenzland e.V.</t>
  </si>
  <si>
    <t>eisenbahnfreunde-grenzland.de</t>
  </si>
  <si>
    <t>EFK</t>
  </si>
  <si>
    <t>Erich Fahl GmbH &amp; CoKG</t>
  </si>
  <si>
    <t>fahl-bau.de</t>
  </si>
  <si>
    <t>EFM</t>
  </si>
  <si>
    <t>European Fleet Management GmbH &amp; Co.KG</t>
  </si>
  <si>
    <t>efm-hh.de</t>
  </si>
  <si>
    <t>EFNWM</t>
  </si>
  <si>
    <t>Eisenbahnfreunde Nordwestmecklenburg e.V.</t>
  </si>
  <si>
    <t>eisenbahnfreunde-nwm.de</t>
  </si>
  <si>
    <t>EFR</t>
  </si>
  <si>
    <t>Eisenbahnfreunde Rodachtalbahn e.V</t>
  </si>
  <si>
    <t>rodachtalbahn.de</t>
  </si>
  <si>
    <t>EFRN</t>
  </si>
  <si>
    <t>Freunde der V 100 e.V.</t>
  </si>
  <si>
    <t>baureihe212.de</t>
  </si>
  <si>
    <t>EFRV</t>
  </si>
  <si>
    <t>Euro  Ferroviaria</t>
  </si>
  <si>
    <t>EFSA</t>
  </si>
  <si>
    <t>EFSA SA</t>
  </si>
  <si>
    <t>tracknet.ch</t>
  </si>
  <si>
    <t>EFSFT</t>
  </si>
  <si>
    <t>Eisenbahnfreunde Traditionsbahnbetriebswerk Staßfurt e.V.</t>
  </si>
  <si>
    <t>eisenbahnfreunde-stassfurt.de</t>
  </si>
  <si>
    <t>EFSK</t>
  </si>
  <si>
    <t>Eisenbahnfreunde Treysa e.V.</t>
  </si>
  <si>
    <t>eftreysa.de</t>
  </si>
  <si>
    <t>EFW</t>
  </si>
  <si>
    <t>EfW-Verkehrsgesellschaft mbH</t>
  </si>
  <si>
    <t>efw-verkehrsgesellschaft.de</t>
  </si>
  <si>
    <t>EFWFV</t>
  </si>
  <si>
    <t>Eisenbahnfreunde Witten e.V.</t>
  </si>
  <si>
    <t>ruhrtalbahn.de</t>
  </si>
  <si>
    <t>EFWIn</t>
  </si>
  <si>
    <t>EFWIN</t>
  </si>
  <si>
    <t>EFW Infrastruktur GmbH</t>
  </si>
  <si>
    <t>EFWIS</t>
  </si>
  <si>
    <t>Eisenbahnfreunde Wismar e.V</t>
  </si>
  <si>
    <t>lokschuppen-wismar.de</t>
  </si>
  <si>
    <t>EFZ</t>
  </si>
  <si>
    <t>Eisenbahnfreunde Zollernbahn e.V.</t>
  </si>
  <si>
    <t>eisenbahnfreunde-zollernbahn.de</t>
  </si>
  <si>
    <t>EGB</t>
  </si>
  <si>
    <t>Erfurter Gleisbau GmbH</t>
  </si>
  <si>
    <t>erfurter-gleisbau.de</t>
  </si>
  <si>
    <t>EGMAR</t>
  </si>
  <si>
    <t>Eredi Giuseppe Mercuri SpA</t>
  </si>
  <si>
    <t>EGN</t>
  </si>
  <si>
    <t>EGENIE S.A.S</t>
  </si>
  <si>
    <t>EGOO</t>
  </si>
  <si>
    <t>e.g.o.o. Eisenbahngesellschaft Ostfriesland-Oldenburg mbH</t>
  </si>
  <si>
    <t>egoo-bahn.de</t>
  </si>
  <si>
    <t>EGP</t>
  </si>
  <si>
    <t>Eisenbahn-Gesellschaft Potsdam mbH</t>
  </si>
  <si>
    <t>EGS</t>
  </si>
  <si>
    <t>E.G. Steele and Company Limited</t>
  </si>
  <si>
    <t>egsteele.com</t>
  </si>
  <si>
    <t>EH</t>
  </si>
  <si>
    <t>ThyssenKrupp Steel Europe AG</t>
  </si>
  <si>
    <t>thyssenkrupp-steel-europe.com</t>
  </si>
  <si>
    <t>EHB</t>
  </si>
  <si>
    <t>EHB Eisenbahn- und Hafenbetriebsgesellschaft Region Osnabrück mbH</t>
  </si>
  <si>
    <t>stadtwerke-osnabrueck.de/ehb</t>
  </si>
  <si>
    <t>EHD</t>
  </si>
  <si>
    <t>ATLAS-Dresden/Eberle-Hald Handel und Dienstleistungen Dresden GmbH</t>
  </si>
  <si>
    <t>eberle-hald.de</t>
  </si>
  <si>
    <t>EHG</t>
  </si>
  <si>
    <t>EH Güterverkehr GmbH</t>
  </si>
  <si>
    <t>tks-eh.thyssenkrupp.com</t>
  </si>
  <si>
    <t>EHGKG</t>
  </si>
  <si>
    <t>Eisenbahn-Handels-Gesellschaft mbH &amp; Co. KG</t>
  </si>
  <si>
    <t>EHH</t>
  </si>
  <si>
    <t>Eisenbahnfreunde Hasetal Haselünne e.V.</t>
  </si>
  <si>
    <t>eisenbahnfreunde-hasetal.net</t>
  </si>
  <si>
    <t>EHM</t>
  </si>
  <si>
    <t>Eberle-Hald  Handel und Dienstleistungen Metzingen GmbH</t>
  </si>
  <si>
    <t>eberle-hald.net</t>
  </si>
  <si>
    <t>EHT</t>
  </si>
  <si>
    <t>EH Trä</t>
  </si>
  <si>
    <t>EIB</t>
  </si>
  <si>
    <t>Erfurter Bahn GmbH</t>
  </si>
  <si>
    <t>erfurter-bahn.de</t>
  </si>
  <si>
    <t>EICS</t>
  </si>
  <si>
    <t>Eisenbahningenieur Christian Schmiedel</t>
  </si>
  <si>
    <t>ei-cs.de</t>
  </si>
  <si>
    <t>EILT</t>
  </si>
  <si>
    <t>E.I.L.T GmbH</t>
  </si>
  <si>
    <t>eilt-evu.de</t>
  </si>
  <si>
    <t>EIPSA</t>
  </si>
  <si>
    <t>EIP SERVIÇOS SA</t>
  </si>
  <si>
    <t>grupovisabeira.com/pt/empresas/visabeira-global/energia/eip-servicos</t>
  </si>
  <si>
    <t>EIS</t>
  </si>
  <si>
    <t>Eiffage Infra-Süd GmbH</t>
  </si>
  <si>
    <t>eiffage-infra.de/sued</t>
  </si>
  <si>
    <t>EIVEL</t>
  </si>
  <si>
    <t>STRABAG Rail Operations GmbH</t>
  </si>
  <si>
    <t>EIW</t>
  </si>
  <si>
    <t>Eiffage Infra West GmbH</t>
  </si>
  <si>
    <t>eiffage-infra.de/west</t>
  </si>
  <si>
    <t>EJS</t>
  </si>
  <si>
    <t>EJS – Betrieb UG</t>
  </si>
  <si>
    <t>ejs-betrieb.de</t>
  </si>
  <si>
    <t>EKKI</t>
  </si>
  <si>
    <t>EKKI Bahndienstleistungen</t>
  </si>
  <si>
    <t>EKKW</t>
  </si>
  <si>
    <t>Europejskie Konsorcjum Kolejowe WAGON Sp. z o.o.</t>
  </si>
  <si>
    <t>ekk-wagon.pl</t>
  </si>
  <si>
    <t>EKO</t>
  </si>
  <si>
    <t>ArcelorMittal Eisenhüttenstadt Transport GmbH</t>
  </si>
  <si>
    <t>eko-trans.de</t>
  </si>
  <si>
    <t>EKOBG</t>
  </si>
  <si>
    <t>EKO Bulgaria</t>
  </si>
  <si>
    <t>eko.bg</t>
  </si>
  <si>
    <t>EKODT</t>
  </si>
  <si>
    <t>Ing. Ladislav Arendáč - EKODAT</t>
  </si>
  <si>
    <t>EKOSK</t>
  </si>
  <si>
    <t>ŽOS-EKO, s.r.o.</t>
  </si>
  <si>
    <t>zos-eko.sk</t>
  </si>
  <si>
    <t>EKOWG</t>
  </si>
  <si>
    <t>EKOWAGON sp. z o.o.</t>
  </si>
  <si>
    <t>EKSPR</t>
  </si>
  <si>
    <t>EKSPER VAGON IŞLETMELERI A.Ş.</t>
  </si>
  <si>
    <t>ekspervagon.com</t>
  </si>
  <si>
    <t>EKSTR</t>
  </si>
  <si>
    <t>EKSPER TREN TAŞIMACILIĞI A.Ş.</t>
  </si>
  <si>
    <t>www.eksperrail.com</t>
  </si>
  <si>
    <t>ELA</t>
  </si>
  <si>
    <t>RATAELA, a.s.</t>
  </si>
  <si>
    <t>rataela.cz</t>
  </si>
  <si>
    <t>ELAI</t>
  </si>
  <si>
    <t>El`Achai - International Railways GmbH</t>
  </si>
  <si>
    <t>el-achai.com.ch</t>
  </si>
  <si>
    <t>ELBA</t>
  </si>
  <si>
    <t>ELBA-Logistik GmbH</t>
  </si>
  <si>
    <t>elba-logistik.de</t>
  </si>
  <si>
    <t>ELBUD</t>
  </si>
  <si>
    <t>ELBUDPROJEKT sp. z o. o.</t>
  </si>
  <si>
    <t>ELCJ</t>
  </si>
  <si>
    <t>ELECTRIFICARE CFR - SUCURSALA CLUJ</t>
  </si>
  <si>
    <t>electrificarecfr.ro</t>
  </si>
  <si>
    <t>ELCMP</t>
  </si>
  <si>
    <t>ELECTRO COMP SRL</t>
  </si>
  <si>
    <t>ELECT</t>
  </si>
  <si>
    <t>ELECTREN, S.A.</t>
  </si>
  <si>
    <t>electren.es</t>
  </si>
  <si>
    <t>ELEM</t>
  </si>
  <si>
    <t>NRC Infrapro Oy (Y-tunnus 2998506-9)</t>
  </si>
  <si>
    <t>nrcgroup.fi</t>
  </si>
  <si>
    <t>ELEN</t>
  </si>
  <si>
    <t>ELEN - ing. De Rossi - Srl</t>
  </si>
  <si>
    <t>eleningderossi.it</t>
  </si>
  <si>
    <t>ELG</t>
  </si>
  <si>
    <t>ELG GmbH</t>
  </si>
  <si>
    <t>elg-essen.com</t>
  </si>
  <si>
    <t>ELGL</t>
  </si>
  <si>
    <t>ELECTRIFICARE CFR - SUCURSALA GALATI</t>
  </si>
  <si>
    <t>bahn.com.ro</t>
  </si>
  <si>
    <t>ELINE</t>
  </si>
  <si>
    <t>ELEKTROLINE a.s. PRAHA</t>
  </si>
  <si>
    <t>elektroline.cz</t>
  </si>
  <si>
    <t>ELIS</t>
  </si>
  <si>
    <t>ELECTRIFICARE CFR - SUCURSALA IASI</t>
  </si>
  <si>
    <t>ELIXG</t>
  </si>
  <si>
    <t>ELIXIR GROUP</t>
  </si>
  <si>
    <t>elixirgroup.rs</t>
  </si>
  <si>
    <t>ELK</t>
  </si>
  <si>
    <t>Eurolokpool GmbH</t>
  </si>
  <si>
    <t>ELKO</t>
  </si>
  <si>
    <t>ENEA Wytwarzanie S.A.</t>
  </si>
  <si>
    <t>elko.com.pl</t>
  </si>
  <si>
    <t>ELKOM</t>
  </si>
  <si>
    <t>ELKOM-GAZ Z. SOBIERALSKI SP. K</t>
  </si>
  <si>
    <t xml:space="preserve">elkom-gaz.pl </t>
  </si>
  <si>
    <t>ELL</t>
  </si>
  <si>
    <t>Eisenbahn Logistik Leipzig GmbH</t>
  </si>
  <si>
    <t>ELLCT</t>
  </si>
  <si>
    <t>Ellecosta Srl</t>
  </si>
  <si>
    <t>ELLTC</t>
  </si>
  <si>
    <t>Elletec Betriebs GmbH</t>
  </si>
  <si>
    <t>elletec.at</t>
  </si>
  <si>
    <t>ELMAS</t>
  </si>
  <si>
    <t>REYSAŞ DEMİRYOLU TAŞIMACILIĞI A.Ş.</t>
  </si>
  <si>
    <t>reysas.com</t>
  </si>
  <si>
    <t>ELME</t>
  </si>
  <si>
    <t>Elme Metall OÜ</t>
  </si>
  <si>
    <t>elmemetall.eu</t>
  </si>
  <si>
    <t>ELNOR</t>
  </si>
  <si>
    <t>ELECNOR Servicos y Proyectos, SAU</t>
  </si>
  <si>
    <t>elecnor.es</t>
  </si>
  <si>
    <t>ELNOS</t>
  </si>
  <si>
    <t>ELNOS SRBIJA DOO BEOGRAD</t>
  </si>
  <si>
    <t>elnosgroup.com</t>
  </si>
  <si>
    <t>ELOC</t>
  </si>
  <si>
    <t>ELL Germany GmbH</t>
  </si>
  <si>
    <t>ell.co.at</t>
  </si>
  <si>
    <t>ELOP</t>
  </si>
  <si>
    <t>PGE Górnictwo i Energetyka Konwencjonalna S.A. – Oddział Elektrownia Opole</t>
  </si>
  <si>
    <t>elopole.pgegiek.pl</t>
  </si>
  <si>
    <t>ELOR</t>
  </si>
  <si>
    <t>ELECTROCENTRALE ORADEA SA</t>
  </si>
  <si>
    <t>ELP</t>
  </si>
  <si>
    <t>European Loc Pool AG</t>
  </si>
  <si>
    <t>europeanlocpool.com</t>
  </si>
  <si>
    <t>ELPC</t>
  </si>
  <si>
    <t>ELECTROPUTERE SA</t>
  </si>
  <si>
    <t>electroputere.ro</t>
  </si>
  <si>
    <t>ELPRO</t>
  </si>
  <si>
    <t>ELPRO VIA s.r.o.</t>
  </si>
  <si>
    <t>elprovia.cz</t>
  </si>
  <si>
    <t>ELREG</t>
  </si>
  <si>
    <t>ELREG-KOL Krzysztof Kurzydlak Marcin Walczyński</t>
  </si>
  <si>
    <t>ELRON</t>
  </si>
  <si>
    <t>Eesti Liinirongid AS</t>
  </si>
  <si>
    <t>elron.ee</t>
  </si>
  <si>
    <t>ELS</t>
  </si>
  <si>
    <t>ELS Eisenbahn Logistik und Service GmbH</t>
  </si>
  <si>
    <t>ELSID</t>
  </si>
  <si>
    <t>ELSID SA</t>
  </si>
  <si>
    <t>ELT</t>
  </si>
  <si>
    <t>ELAGRO TRADE SIA</t>
  </si>
  <si>
    <t>elagrotrade.lv</t>
  </si>
  <si>
    <t>ELTE</t>
  </si>
  <si>
    <t>Elbatech AG</t>
  </si>
  <si>
    <t>elbatech.com</t>
  </si>
  <si>
    <t>ELTEL</t>
  </si>
  <si>
    <t>ELTEL Networks Oy</t>
  </si>
  <si>
    <t>eltelnetworks.com</t>
  </si>
  <si>
    <t>ELTOR</t>
  </si>
  <si>
    <t>Przedsiębiorstwo Wielobranżowe “EL-TOR 2” Antoni Perkowski</t>
  </si>
  <si>
    <t>el-tor.pl</t>
  </si>
  <si>
    <t>ELTRA</t>
  </si>
  <si>
    <t>Eltra spol. s.r.o.</t>
  </si>
  <si>
    <t>eltra.biz</t>
  </si>
  <si>
    <t>ELV</t>
  </si>
  <si>
    <t>Eisenbahn Vienenburg</t>
  </si>
  <si>
    <t>ELVZA</t>
  </si>
  <si>
    <t>Elektrovod Žilina, a. s.</t>
  </si>
  <si>
    <t>ELZA</t>
  </si>
  <si>
    <t>Elektromontážny závod Bratislava, a.s.</t>
  </si>
  <si>
    <t>ELZEL</t>
  </si>
  <si>
    <t>Elektrizace železnic Praha a.s.</t>
  </si>
  <si>
    <t>EMASZ</t>
  </si>
  <si>
    <t>EUROMASZ Jacek Stryjakowski</t>
  </si>
  <si>
    <t>pracebudowlane.com.pl</t>
  </si>
  <si>
    <t>EMBB</t>
  </si>
  <si>
    <t>Eisenbahnmuseum Bayrischer Bahnhof zu Leipzig e.V.</t>
  </si>
  <si>
    <t>dampfbahnmuseum.de</t>
  </si>
  <si>
    <t>EMCB</t>
  </si>
  <si>
    <t>EMSV</t>
  </si>
  <si>
    <t>EBPOMETAЛ CTPOЙ-B OOД</t>
  </si>
  <si>
    <t>emstroi.bg</t>
  </si>
  <si>
    <t>EMD</t>
  </si>
  <si>
    <t>IG Bw Dieringhausen e.V.</t>
  </si>
  <si>
    <t>ig-bw-dieringhausen.de</t>
  </si>
  <si>
    <t>EMERT</t>
  </si>
  <si>
    <t>EXCLUSIVAS DE MAQUINARIA Y EQUIPOS S.L. (emerent)</t>
  </si>
  <si>
    <t>emerent.es</t>
  </si>
  <si>
    <t>EMFES</t>
  </si>
  <si>
    <t>ENAJENACIÓN DE MATERIALES FERROVIARIOS S.A.U.</t>
  </si>
  <si>
    <t>emfesa.es</t>
  </si>
  <si>
    <t>EMG</t>
  </si>
  <si>
    <t>Erich Müllet</t>
  </si>
  <si>
    <t>gleisbau-mueller.de</t>
  </si>
  <si>
    <t>EMH</t>
  </si>
  <si>
    <t>EXPLOATAREA MINIERA HARGHITA SA</t>
  </si>
  <si>
    <t>EMN</t>
  </si>
  <si>
    <t>Transter Kornwestheim GmbH</t>
  </si>
  <si>
    <t>EMR</t>
  </si>
  <si>
    <t>EuroMaint Rail AB</t>
  </si>
  <si>
    <t>euromaint.se</t>
  </si>
  <si>
    <t>EMS</t>
  </si>
  <si>
    <t>Kommanditgesellschaft EMS-Gleisbau (GmbH &amp; Co.)</t>
  </si>
  <si>
    <t>ems-gleisbau.de</t>
  </si>
  <si>
    <t>EMSCH</t>
  </si>
  <si>
    <t>EMS-CHEMIE AG</t>
  </si>
  <si>
    <t>ems-group.com</t>
  </si>
  <si>
    <t>EMTE</t>
  </si>
  <si>
    <t>EMTE SLU</t>
  </si>
  <si>
    <t>ENAG</t>
  </si>
  <si>
    <t>Erms-Neckar-Bahn AG</t>
  </si>
  <si>
    <t>erms-neckar-bahn.de</t>
  </si>
  <si>
    <t>ENAS</t>
  </si>
  <si>
    <t>Enaspol a. s.</t>
  </si>
  <si>
    <t>enaspol.cz</t>
  </si>
  <si>
    <t>ENERG</t>
  </si>
  <si>
    <t>Enefit Industry AS</t>
  </si>
  <si>
    <t>www.enefit.com</t>
  </si>
  <si>
    <t>ENG</t>
  </si>
  <si>
    <t>Eisenbahnfreunde Niederrhein/Grenzland e.v</t>
  </si>
  <si>
    <t>eng-ev.de</t>
  </si>
  <si>
    <t>ENGEN</t>
  </si>
  <si>
    <t>Energo engineering s.r.o.</t>
  </si>
  <si>
    <t>energoengineering.cz</t>
  </si>
  <si>
    <t>ENGIE</t>
  </si>
  <si>
    <t>Fabricom s.a.</t>
  </si>
  <si>
    <t>engie-fabricom.com</t>
  </si>
  <si>
    <t>ENJ</t>
  </si>
  <si>
    <t>Engelsberg Norbergs Järnvägshistoriska förening</t>
  </si>
  <si>
    <t>enj.se</t>
  </si>
  <si>
    <t>ENNA</t>
  </si>
  <si>
    <t>ENNA TRANSPORT d.o.o. za prijevoz tereta</t>
  </si>
  <si>
    <t>transport.enna.hr</t>
  </si>
  <si>
    <t>ENORA</t>
  </si>
  <si>
    <t>ENORAIL</t>
  </si>
  <si>
    <t>ENPUR</t>
  </si>
  <si>
    <t>ENPURA sp. z o.o.</t>
  </si>
  <si>
    <t>ENR</t>
  </si>
  <si>
    <t>Egypt National Railways</t>
  </si>
  <si>
    <t>EG</t>
  </si>
  <si>
    <t>ENRA</t>
  </si>
  <si>
    <t>Energy Rail GmbH</t>
  </si>
  <si>
    <t>energy-rail.de</t>
  </si>
  <si>
    <t>ENS</t>
  </si>
  <si>
    <t>Rotkaeppchen-Mumm Sektkellereien GmbH</t>
  </si>
  <si>
    <t>ENT</t>
  </si>
  <si>
    <t>Banedanmark</t>
  </si>
  <si>
    <t>bane.dk</t>
  </si>
  <si>
    <t>ENTR</t>
  </si>
  <si>
    <t>Euronaft Trzebinia Sp. Z o.o.</t>
  </si>
  <si>
    <t>euronaft-trzebinia.pl</t>
  </si>
  <si>
    <t>ENTSK</t>
  </si>
  <si>
    <t>Europe Night Trains Slovakia s. r. o.</t>
  </si>
  <si>
    <t>ent-rail.com</t>
  </si>
  <si>
    <t>ENV</t>
  </si>
  <si>
    <t>ENVIRAL, a. s.</t>
  </si>
  <si>
    <t>enviral.sk</t>
  </si>
  <si>
    <t>ENVI</t>
  </si>
  <si>
    <t>ENVILOC GmbH</t>
  </si>
  <si>
    <t>enviloc.eu</t>
  </si>
  <si>
    <t>ENWOY</t>
  </si>
  <si>
    <t>Enwoy Gas, s.r.o.</t>
  </si>
  <si>
    <t>EP</t>
  </si>
  <si>
    <t>EUROPORTE 2</t>
  </si>
  <si>
    <t>EPC</t>
  </si>
  <si>
    <t>Europorte Channel SAS</t>
  </si>
  <si>
    <t>europorte.com</t>
  </si>
  <si>
    <t>EPCD</t>
  </si>
  <si>
    <t>EP Cargo Deutschland GmbH</t>
  </si>
  <si>
    <t>epcargo.eu</t>
  </si>
  <si>
    <t>EPCI</t>
  </si>
  <si>
    <t>EP Cargo a.s.</t>
  </si>
  <si>
    <t>epcargo.cz</t>
  </si>
  <si>
    <t>EPCIN</t>
  </si>
  <si>
    <t>EP Cargo Invest a.s.</t>
  </si>
  <si>
    <t>EPCVJ</t>
  </si>
  <si>
    <t>EPCVJ VULCAN</t>
  </si>
  <si>
    <t>EPF</t>
  </si>
  <si>
    <t>Europorte France</t>
  </si>
  <si>
    <t>EPH</t>
  </si>
  <si>
    <t>Erdbewegung Paul Herzog GmbH</t>
  </si>
  <si>
    <t>EPMFD</t>
  </si>
  <si>
    <t>EP Engine Provider GmbH</t>
  </si>
  <si>
    <t>ferrostaal.com</t>
  </si>
  <si>
    <t>EPO</t>
  </si>
  <si>
    <t>EPORE Sp. z o.o.</t>
  </si>
  <si>
    <t>epo.com.pl</t>
  </si>
  <si>
    <t>EPOOL</t>
  </si>
  <si>
    <t>EPP</t>
  </si>
  <si>
    <t>ELIXIR PRAHOVO DOO PRAHOVO</t>
  </si>
  <si>
    <t>ihp.co.rs</t>
  </si>
  <si>
    <t>EPR</t>
  </si>
  <si>
    <t>E-P RAIL SRL</t>
  </si>
  <si>
    <t>e-prail.ro</t>
  </si>
  <si>
    <t>EPSK/EПСК</t>
  </si>
  <si>
    <t>EPSK</t>
  </si>
  <si>
    <t>EPS RB KOLUBARA d.o.o LAZAREVAC</t>
  </si>
  <si>
    <t>rbkolubara.co.rs</t>
  </si>
  <si>
    <t>EPVFU</t>
  </si>
  <si>
    <t>ELECTROPUTERE VFU Pascani</t>
  </si>
  <si>
    <t>electroputerevfu.ro</t>
  </si>
  <si>
    <t>ER</t>
  </si>
  <si>
    <t>Elektriraudtee</t>
  </si>
  <si>
    <t>ERAG</t>
  </si>
  <si>
    <t>Eberhard Recycling AG</t>
  </si>
  <si>
    <t>eberhard.ch</t>
  </si>
  <si>
    <t>ERAIL</t>
  </si>
  <si>
    <t>Eurailpool GmbH</t>
  </si>
  <si>
    <t>eurailpool.com</t>
  </si>
  <si>
    <t>ERB</t>
  </si>
  <si>
    <t>eurobahn GmbH &amp; Co. KG</t>
  </si>
  <si>
    <t>eurobahn.de</t>
  </si>
  <si>
    <t>ERC</t>
  </si>
  <si>
    <t>ERC.D GmbH</t>
  </si>
  <si>
    <t>ercd-gmbh.de</t>
  </si>
  <si>
    <t>ERCLV</t>
  </si>
  <si>
    <t>SIA "EURO RAIL CARGO"</t>
  </si>
  <si>
    <t>ERD</t>
  </si>
  <si>
    <t>Eiffage Infra-Rail GmbH</t>
  </si>
  <si>
    <t>eiffaqe-infra.de/rail</t>
  </si>
  <si>
    <t>ERDPL</t>
  </si>
  <si>
    <t>ERIDON sp. z o.o.</t>
  </si>
  <si>
    <t>eridon.pl</t>
  </si>
  <si>
    <t>ERE</t>
  </si>
  <si>
    <t>OPERE</t>
  </si>
  <si>
    <t>ere-lgv-bpl.com</t>
  </si>
  <si>
    <t>EREX</t>
  </si>
  <si>
    <t>ER. bahn-consulting GmbH</t>
  </si>
  <si>
    <t>er-germany.com</t>
  </si>
  <si>
    <t>ERF</t>
  </si>
  <si>
    <t>Eiffage Rail</t>
  </si>
  <si>
    <t>eiffagerail.fr/fr/home-page</t>
  </si>
  <si>
    <t>ERH</t>
  </si>
  <si>
    <t>EUROGATE RAIL HUNGARY Szolgaltato Zrt.</t>
  </si>
  <si>
    <t>eurogate-rail.hu</t>
  </si>
  <si>
    <t>ERİL</t>
  </si>
  <si>
    <t>ERIL</t>
  </si>
  <si>
    <t xml:space="preserve">Er İlhan Demir Çelik San. VE TİC  Ltd. Şti. </t>
  </si>
  <si>
    <t>www.erilhandemir.com</t>
  </si>
  <si>
    <t>ERIXX</t>
  </si>
  <si>
    <t>erixx GmbH</t>
  </si>
  <si>
    <t>erixx.de</t>
  </si>
  <si>
    <t>ERMD</t>
  </si>
  <si>
    <t>ERMEWA SA</t>
  </si>
  <si>
    <t>ermewa.com</t>
  </si>
  <si>
    <t>ERMES</t>
  </si>
  <si>
    <t>ERMES RAIL S.r.l.</t>
  </si>
  <si>
    <t>ERMI</t>
  </si>
  <si>
    <t>Ermewa Iberica</t>
  </si>
  <si>
    <t>ermewa.com/en/home/</t>
  </si>
  <si>
    <t>ERMW</t>
  </si>
  <si>
    <t>ERMEWA SA, Geneva branch</t>
  </si>
  <si>
    <t>ermewa.ch</t>
  </si>
  <si>
    <t>ERNEF</t>
  </si>
  <si>
    <t>ERNEFA GmbH</t>
  </si>
  <si>
    <t>ERPL</t>
  </si>
  <si>
    <t>EVERRAIL sp. z o.o.</t>
  </si>
  <si>
    <t>everrai.pl</t>
  </si>
  <si>
    <t>ERR</t>
  </si>
  <si>
    <t>ERR European Rail Rent GmbH</t>
  </si>
  <si>
    <t>railrent.com</t>
  </si>
  <si>
    <t>ERS</t>
  </si>
  <si>
    <t>ERS Railways</t>
  </si>
  <si>
    <t>ersrail.nl</t>
  </si>
  <si>
    <t>ERSA</t>
  </si>
  <si>
    <t>ERSF</t>
  </si>
  <si>
    <t>Eiffage Rail Services</t>
  </si>
  <si>
    <t>ERSFR</t>
  </si>
  <si>
    <t>EURAILSCOUT FRANCE</t>
  </si>
  <si>
    <t>eurailscout-france.fr</t>
  </si>
  <si>
    <t>ERSTE</t>
  </si>
  <si>
    <t>AS ERSTE EG</t>
  </si>
  <si>
    <t>ERX</t>
  </si>
  <si>
    <t>EuroRailExpress</t>
  </si>
  <si>
    <t>“EUROTERMINAL SŁAWKÓW” sp. z o.o</t>
  </si>
  <si>
    <t>euroterminal.pl</t>
  </si>
  <si>
    <t>ESG</t>
  </si>
  <si>
    <t>Eisenbahn- und Sonderwagen-Betriebsgesellschaft mbH</t>
  </si>
  <si>
    <t>blue-star-train.de</t>
  </si>
  <si>
    <t>ESGBI</t>
  </si>
  <si>
    <t>Eisenbahn-Service-Gesellschaft mbH</t>
  </si>
  <si>
    <t>ESGER</t>
  </si>
  <si>
    <t>ErailS GmbH</t>
  </si>
  <si>
    <t>ESIN</t>
  </si>
  <si>
    <t>ESIN S.r.l.</t>
  </si>
  <si>
    <t>ESLNL</t>
  </si>
  <si>
    <t>ESL GmbH Eisenbahnverkehrsunternehmen</t>
  </si>
  <si>
    <t>eisenbahnservice.com</t>
  </si>
  <si>
    <t>ESON</t>
  </si>
  <si>
    <t>ESON s.r.o.</t>
  </si>
  <si>
    <t>ESRAY</t>
  </si>
  <si>
    <t>ESRAY MAKINA OTOMOTIV SANAYI INŞAAT SANAYI VE TICARET ANONIM ŞIRKE</t>
  </si>
  <si>
    <t>esray.com.tr</t>
  </si>
  <si>
    <t>ESS</t>
  </si>
  <si>
    <t>Ernst Schauffele Schienenverkehrs GmbH &amp; Co KG</t>
  </si>
  <si>
    <t>eisenbahnverkehr.de</t>
  </si>
  <si>
    <t>ESSO</t>
  </si>
  <si>
    <t>Esso Petroleum Co Ltd</t>
  </si>
  <si>
    <t>exxonmobil.co.uk</t>
  </si>
  <si>
    <t>ESTAG</t>
  </si>
  <si>
    <t>Eduard Steiner AG</t>
  </si>
  <si>
    <t>www.eduardsteiner.ch</t>
  </si>
  <si>
    <t>ESTMA</t>
  </si>
  <si>
    <t>SIA ESTMA</t>
  </si>
  <si>
    <t>estma.com</t>
  </si>
  <si>
    <t>ESW</t>
  </si>
  <si>
    <t>TAURON Wytwarzanie S.A. – Oddział Elektrownia Stalowa Wola w Stalowej Woli</t>
  </si>
  <si>
    <t>esw.pl</t>
  </si>
  <si>
    <t>ESXXI</t>
  </si>
  <si>
    <t>EXCAVA SXXI S.L.U.</t>
  </si>
  <si>
    <t>excava21.com</t>
  </si>
  <si>
    <t>ET</t>
  </si>
  <si>
    <t>Eurotunnel</t>
  </si>
  <si>
    <t>ETB</t>
  </si>
  <si>
    <t>Eisenbahn Technik Betrieb GmbH &amp; Co KG</t>
  </si>
  <si>
    <t>ETE</t>
  </si>
  <si>
    <t>European Trans Energy GmbH</t>
  </si>
  <si>
    <t>europten.com</t>
  </si>
  <si>
    <t>ETF</t>
  </si>
  <si>
    <t>etf.fr</t>
  </si>
  <si>
    <t>ETFLU</t>
  </si>
  <si>
    <t>Eurovia Travaux Ferroviaires Luxembourg</t>
  </si>
  <si>
    <t>ETG</t>
  </si>
  <si>
    <t>ETG Eisenbahntechnik-Gesellschaft mbH</t>
  </si>
  <si>
    <t>EThB</t>
  </si>
  <si>
    <t>ETHB</t>
  </si>
  <si>
    <t>EuroTHURBO</t>
  </si>
  <si>
    <t>thurbo.ch</t>
  </si>
  <si>
    <t>ETIAS</t>
  </si>
  <si>
    <t>Eti Lojistik Demiryolu Tasimaciligi Ve Isletmeciligi Vagon Bakim Onarim Iml.San.Tic. A.S.</t>
  </si>
  <si>
    <t>yildirimholding.com</t>
  </si>
  <si>
    <t>ETIMI</t>
  </si>
  <si>
    <t>ETI MADEN İŞLETMELERİ GENEL MÜDÜRLÜĞÜ</t>
  </si>
  <si>
    <t>etimaden.gov.tr</t>
  </si>
  <si>
    <t>ETL</t>
  </si>
  <si>
    <t>Eisenbahn -Tradition e.V.</t>
  </si>
  <si>
    <t>eisenbahn-tradition.de</t>
  </si>
  <si>
    <t>ETM</t>
  </si>
  <si>
    <t>Ecomusée du Train des Merveilles</t>
  </si>
  <si>
    <t>ETMF</t>
  </si>
  <si>
    <t>ETP</t>
  </si>
  <si>
    <t>EUROTEHNIC TOTAL PROIECT SRL</t>
  </si>
  <si>
    <t>ETR</t>
  </si>
  <si>
    <t>EUROTRANS sp. z o.o.</t>
  </si>
  <si>
    <t>EU</t>
  </si>
  <si>
    <t>Eurostar (UK) Limited</t>
  </si>
  <si>
    <t>eurostar.com</t>
  </si>
  <si>
    <t>EUC</t>
  </si>
  <si>
    <t>EURO CONSTRUCT SA</t>
  </si>
  <si>
    <t>EUCOM</t>
  </si>
  <si>
    <t>EUROCOM Automatizálási és Vasúttechnikai Zrt.</t>
  </si>
  <si>
    <t>eurotraction.hu</t>
  </si>
  <si>
    <t>EUFER</t>
  </si>
  <si>
    <t>Eurofer Equipment S.r.l.</t>
  </si>
  <si>
    <t>eurofer.net</t>
  </si>
  <si>
    <t>EURAI</t>
  </si>
  <si>
    <t>EURORAIL S.r.l.</t>
  </si>
  <si>
    <t>EURL</t>
  </si>
  <si>
    <t>EURORAIL NV/SA</t>
  </si>
  <si>
    <t>eurorail.eu</t>
  </si>
  <si>
    <t>EURO</t>
  </si>
  <si>
    <t>Euro Express Sonderzüge GmbH &amp; Co KG</t>
  </si>
  <si>
    <t>euro-express.eu</t>
  </si>
  <si>
    <t>EUROC</t>
  </si>
  <si>
    <t>EUROCONSTRUCT TRADING 98 SRL</t>
  </si>
  <si>
    <t>EUROV</t>
  </si>
  <si>
    <t>EUROVIA Verkehrsbau GmbH</t>
  </si>
  <si>
    <t>eurovia.de</t>
  </si>
  <si>
    <t>EUROW</t>
  </si>
  <si>
    <t>EUROW-Waggon GmbH</t>
  </si>
  <si>
    <t>EUROY</t>
  </si>
  <si>
    <t>Eurowagon Demiryolu Tic.Ltd.Şti.</t>
  </si>
  <si>
    <t>EURSA</t>
  </si>
  <si>
    <t>Euro Sand Export AB</t>
  </si>
  <si>
    <t>eurosand.se</t>
  </si>
  <si>
    <t>EURSW</t>
  </si>
  <si>
    <t>Euroswitch AG</t>
  </si>
  <si>
    <t>euroswitch.info</t>
  </si>
  <si>
    <t>EUSCT</t>
  </si>
  <si>
    <t>Eurailscout Inspection &amp; Analysis B.V.</t>
  </si>
  <si>
    <t>eurailscout.com</t>
  </si>
  <si>
    <t>EUSKO</t>
  </si>
  <si>
    <t>Eusko Trenbideak - Ferrocarriles Vascos S.A.</t>
  </si>
  <si>
    <t>euskotren.eus</t>
  </si>
  <si>
    <t>EUWAG</t>
  </si>
  <si>
    <t>EUROWAGON SPÓŁKA Z OGRANICZONĄ ODPOWIEDZIALNOŚCIĄ</t>
  </si>
  <si>
    <t>euro-wagon.com</t>
  </si>
  <si>
    <t>ev</t>
  </si>
  <si>
    <t>EV</t>
  </si>
  <si>
    <t>Eurovapor</t>
  </si>
  <si>
    <t>eurovapor.ch</t>
  </si>
  <si>
    <t>EVA</t>
  </si>
  <si>
    <t>Ekolsunds Åkeri &amp; Verkstads AB</t>
  </si>
  <si>
    <t>EVB</t>
  </si>
  <si>
    <t>Eisenbahnen und Verkehrsbetriebe Elbe-Weser GmbH</t>
  </si>
  <si>
    <t>evb-elbe-weser.de</t>
  </si>
  <si>
    <t>EVBG</t>
  </si>
  <si>
    <t>Eisenbahn Verkehr und Besitz GmbH</t>
  </si>
  <si>
    <t>rheingold-zug.com</t>
  </si>
  <si>
    <t>EVD</t>
  </si>
  <si>
    <t>EVG</t>
  </si>
  <si>
    <t>Eifelbahn Verkehrsgesellschaft mbH</t>
  </si>
  <si>
    <t>zugtouren.de</t>
  </si>
  <si>
    <t>EVM</t>
  </si>
  <si>
    <t>EVM Rail S.r.l.</t>
  </si>
  <si>
    <t>evmrail.it</t>
  </si>
  <si>
    <t>EVR</t>
  </si>
  <si>
    <t>AS EESTI RAUDTEE</t>
  </si>
  <si>
    <t>evr.ee</t>
  </si>
  <si>
    <t>EVRE</t>
  </si>
  <si>
    <t>EVR Exspress</t>
  </si>
  <si>
    <t>evrekspress.ee</t>
  </si>
  <si>
    <t>EVS</t>
  </si>
  <si>
    <t>VTG Rail Europe</t>
  </si>
  <si>
    <t>EVTR</t>
  </si>
  <si>
    <t>Evrometal OOD / Еврометал ООД</t>
  </si>
  <si>
    <t>EVULW</t>
  </si>
  <si>
    <t>LEONHARD WEISS GmbH &amp; Co. KG</t>
  </si>
  <si>
    <t>leonhard-weiss.de</t>
  </si>
  <si>
    <t>EW</t>
  </si>
  <si>
    <t>Erik Walter GmbH Co KG</t>
  </si>
  <si>
    <t>erik-walter.de</t>
  </si>
  <si>
    <t>EWEX</t>
  </si>
  <si>
    <t>E-W Express, s.r.o.</t>
  </si>
  <si>
    <t>ewex.sk</t>
  </si>
  <si>
    <t>EWG</t>
  </si>
  <si>
    <t>EWG Rail Pic.</t>
  </si>
  <si>
    <t>EWI</t>
  </si>
  <si>
    <t>Firma Handlowo-Usługowa "Ewimex"</t>
  </si>
  <si>
    <t>EWL</t>
  </si>
  <si>
    <t>EWL GmbH East West Logistics</t>
  </si>
  <si>
    <t>EWOOD</t>
  </si>
  <si>
    <t>Ecco Wood sp. z o.o.</t>
  </si>
  <si>
    <t>ecco-wood.eu</t>
  </si>
  <si>
    <t>EWOW</t>
  </si>
  <si>
    <t>AKRENT sp. z o. o.</t>
  </si>
  <si>
    <t>EWS</t>
  </si>
  <si>
    <t>English Welsh and Scottish Railway International Limited</t>
  </si>
  <si>
    <t>ews-railway.co.uk</t>
  </si>
  <si>
    <t>EXCH</t>
  </si>
  <si>
    <t>Verein Extrazug CH</t>
  </si>
  <si>
    <t>extrazug.ch</t>
  </si>
  <si>
    <t>EXER</t>
  </si>
  <si>
    <t>Stockholm Exergi AB</t>
  </si>
  <si>
    <t>stockholmexergi.se</t>
  </si>
  <si>
    <t>EXFO</t>
  </si>
  <si>
    <t>EXPRESS FORWARDING SRL</t>
  </si>
  <si>
    <t>expressrail.ro</t>
  </si>
  <si>
    <t>EXKOL</t>
  </si>
  <si>
    <t>EXKOL Przedsiębiorstwo Budownictwa Kolejowego i Usług Handlowych sp. j. Wojciech Szawłowski i S-ka</t>
  </si>
  <si>
    <t>exkol.pl</t>
  </si>
  <si>
    <t>EXPHM</t>
  </si>
  <si>
    <t>Expandia Moduler AB</t>
  </si>
  <si>
    <t xml:space="preserve">expandia.se/ </t>
  </si>
  <si>
    <t>EXPR</t>
  </si>
  <si>
    <t>Express Service LTD.</t>
  </si>
  <si>
    <t>exservice.biz</t>
  </si>
  <si>
    <t>EXPUR</t>
  </si>
  <si>
    <t>EXPUR S.A.</t>
  </si>
  <si>
    <t>EXRA</t>
  </si>
  <si>
    <t>Express Wagons, a.s.</t>
  </si>
  <si>
    <t>expresswagons.sk</t>
  </si>
  <si>
    <t>EXSK</t>
  </si>
  <si>
    <t>Express Group, a.s.</t>
  </si>
  <si>
    <t>expressgroup.sk</t>
  </si>
  <si>
    <t>EXTRA</t>
  </si>
  <si>
    <t>EXTRAIL SP. Z O.O.</t>
  </si>
  <si>
    <t>extrail.com.pl</t>
  </si>
  <si>
    <t>EYMI</t>
  </si>
  <si>
    <t>E Y M Instalaciones s.a.</t>
  </si>
  <si>
    <t>ohl.es</t>
  </si>
  <si>
    <t>EŽK</t>
  </si>
  <si>
    <t>EZK</t>
  </si>
  <si>
    <t>Elektrizácia železníc Kysak, a.s.</t>
  </si>
  <si>
    <t>EZMDJ</t>
  </si>
  <si>
    <t>ELIXIR ZORKA MINERALNA DUBROVINA d.o.o.</t>
  </si>
  <si>
    <t>elixirzorka.co.rs</t>
  </si>
  <si>
    <t>FA</t>
  </si>
  <si>
    <t>AMEDEE FORNONI TRAVAUX FERROVIAIRES</t>
  </si>
  <si>
    <t>fornoni-amedee.fr</t>
  </si>
  <si>
    <t>FABN</t>
  </si>
  <si>
    <t>Ferrovia Alifana e Benevento Napoli s.r.l.</t>
  </si>
  <si>
    <t>metrocampanianordest.it</t>
  </si>
  <si>
    <t>FAEG</t>
  </si>
  <si>
    <t>Falkenberger Eisenbahngesellschaft mbH</t>
  </si>
  <si>
    <t>FAG</t>
  </si>
  <si>
    <t>Frutiger AG Untertagbau</t>
  </si>
  <si>
    <t>frutiger.com</t>
  </si>
  <si>
    <t>FAIR</t>
  </si>
  <si>
    <t>Stichting Fairtrains</t>
  </si>
  <si>
    <t>fairtrains.nl</t>
  </si>
  <si>
    <t>FAL</t>
  </si>
  <si>
    <t>Ferrovie Appulo Lucane S.R.L.</t>
  </si>
  <si>
    <t>ferrivieappulolucane.it</t>
  </si>
  <si>
    <t>FALK</t>
  </si>
  <si>
    <t>SONATA LOGISTICS GmbH</t>
  </si>
  <si>
    <t>sonata-logistics.com</t>
  </si>
  <si>
    <t>FANDA</t>
  </si>
  <si>
    <t>František Štraub</t>
  </si>
  <si>
    <t>FART</t>
  </si>
  <si>
    <t>Ferrovie Autolinee Regionali Ticinesi</t>
  </si>
  <si>
    <t>centovalli.ch</t>
  </si>
  <si>
    <t>FAS</t>
  </si>
  <si>
    <t>Società Unica Abruzzese di Trasporto TUA S.p.A.</t>
  </si>
  <si>
    <t>tuabruzzo.it</t>
  </si>
  <si>
    <t>FATOC</t>
  </si>
  <si>
    <t>ATELIERS DOCCITANIE</t>
  </si>
  <si>
    <t>FATRA</t>
  </si>
  <si>
    <t>Fatra, a.s.</t>
  </si>
  <si>
    <t>fatra.cz</t>
  </si>
  <si>
    <t>FAUR</t>
  </si>
  <si>
    <t>FAUR SA</t>
  </si>
  <si>
    <t>FB</t>
  </si>
  <si>
    <t>Forchbahn</t>
  </si>
  <si>
    <t>forchbahn.ch</t>
  </si>
  <si>
    <t>FBBG</t>
  </si>
  <si>
    <t>Förderverein Bürgerbahnhof Güsen e.V.</t>
  </si>
  <si>
    <t>buergerbahnhof-guesen.de</t>
  </si>
  <si>
    <t>FBF</t>
  </si>
  <si>
    <t>Frenzel-Bau GmbH&amp;Co. KG</t>
  </si>
  <si>
    <t>frenzel-bau.de</t>
  </si>
  <si>
    <t>FBV</t>
  </si>
  <si>
    <t>Suburbano FBV</t>
  </si>
  <si>
    <t>FC</t>
  </si>
  <si>
    <t>Ferrovia della Calabria</t>
  </si>
  <si>
    <t>ferroviedellacalabria.it</t>
  </si>
  <si>
    <t>FCARE</t>
  </si>
  <si>
    <t>VR Kunnossapito Oy</t>
  </si>
  <si>
    <t>vrfleetcare.com</t>
  </si>
  <si>
    <t>FCC</t>
  </si>
  <si>
    <t>First Capital Connect</t>
  </si>
  <si>
    <t>FCCCO</t>
  </si>
  <si>
    <t>FCC-Construccion, S.A</t>
  </si>
  <si>
    <t>fcc.es</t>
  </si>
  <si>
    <t>FCCIN</t>
  </si>
  <si>
    <t>FCC SERVICIOS INDUSTRIALES Y ENERGÉTICOS, S.A.</t>
  </si>
  <si>
    <t>fccindustrial.es</t>
  </si>
  <si>
    <t>FCCRO</t>
  </si>
  <si>
    <t>FCC Construccion SA - Sucursala Bucuresti</t>
  </si>
  <si>
    <t>www.fccco.com</t>
  </si>
  <si>
    <t>FCE</t>
  </si>
  <si>
    <t>Ferrovia Circumetnea</t>
  </si>
  <si>
    <t>circumetnea.it</t>
  </si>
  <si>
    <t>FCU</t>
  </si>
  <si>
    <t>Umbria Mobilità Esercizio s.r.l.</t>
  </si>
  <si>
    <t>umbriamobilita.it</t>
  </si>
  <si>
    <t>FCVS</t>
  </si>
  <si>
    <t>FERROCARRIL DEL VALLE DEL SIL, SL</t>
  </si>
  <si>
    <t>FD</t>
  </si>
  <si>
    <t>Friedrich Duensing GmbH</t>
  </si>
  <si>
    <t>duensing.de</t>
  </si>
  <si>
    <t>FdC</t>
  </si>
  <si>
    <t>FDC</t>
  </si>
  <si>
    <t>Ferrovie della Calabria S.r.l.</t>
  </si>
  <si>
    <t>FDEV</t>
  </si>
  <si>
    <t>Faszination Dampf e.V.</t>
  </si>
  <si>
    <t>faszination-dampf.de</t>
  </si>
  <si>
    <t>FDF</t>
  </si>
  <si>
    <t>Finnish Defence Force</t>
  </si>
  <si>
    <t>mil.fi</t>
  </si>
  <si>
    <t>FDM</t>
  </si>
  <si>
    <t>FDM-REW Damian Żur</t>
  </si>
  <si>
    <t>FEBEX</t>
  </si>
  <si>
    <t>FECZ</t>
  </si>
  <si>
    <t>Felbermayr Transport- und Hebetechnik, spol. S r.o.</t>
  </si>
  <si>
    <t>FEG</t>
  </si>
  <si>
    <t>Freiberger Eisenbahngesellschaft mbH</t>
  </si>
  <si>
    <t>freiberger-eisenbahn.de</t>
  </si>
  <si>
    <t>FEGER</t>
  </si>
  <si>
    <t>Helmut Feger GmbH</t>
  </si>
  <si>
    <t>fegergmbh.de</t>
  </si>
  <si>
    <t>FEIDT</t>
  </si>
  <si>
    <t>Betons FEIDT S.A.</t>
  </si>
  <si>
    <t>feidt.lu</t>
  </si>
  <si>
    <t>FELB</t>
  </si>
  <si>
    <t>Felbermayr Transport- und Hebetechnik GmbH &amp; Co KG</t>
  </si>
  <si>
    <t>felbermayr.cc</t>
  </si>
  <si>
    <t>FEP</t>
  </si>
  <si>
    <t>Fundacja Era Parowozów</t>
  </si>
  <si>
    <t>eraparowozow.org.pl</t>
  </si>
  <si>
    <t>FEPL</t>
  </si>
  <si>
    <t>Felbermayr Polska Sp. z o.o.</t>
  </si>
  <si>
    <t>FER</t>
  </si>
  <si>
    <t>Ferrovie Emilia Romagna</t>
  </si>
  <si>
    <t>fer-online.it</t>
  </si>
  <si>
    <t>FERCO</t>
  </si>
  <si>
    <t>FER80 SRL</t>
  </si>
  <si>
    <t>fer80.it</t>
  </si>
  <si>
    <t>FERE</t>
  </si>
  <si>
    <t>FEREST LOGISTICS SRL</t>
  </si>
  <si>
    <t>ferest-logistics.ro</t>
  </si>
  <si>
    <t>FERFI</t>
  </si>
  <si>
    <t>Fennia Rail Oy</t>
  </si>
  <si>
    <t>fenniarail.fi</t>
  </si>
  <si>
    <t>FERO</t>
  </si>
  <si>
    <t>FEROCARGO EUROTRANS SA</t>
  </si>
  <si>
    <t>FEROV</t>
  </si>
  <si>
    <t>FEROVERGNE</t>
  </si>
  <si>
    <t>qroupecombronde.com</t>
  </si>
  <si>
    <t>FERP</t>
  </si>
  <si>
    <t>FEROCO S.A.</t>
  </si>
  <si>
    <t>feroco.pl</t>
  </si>
  <si>
    <t>FERRO</t>
  </si>
  <si>
    <t>Ferrovial Construcción S.A.</t>
  </si>
  <si>
    <t>FERRS</t>
  </si>
  <si>
    <t>FEREST RAIL SERVICES S.R.L.</t>
  </si>
  <si>
    <t>FERRU</t>
  </si>
  <si>
    <t>FERRUM S.A.</t>
  </si>
  <si>
    <t>ferrum.com.pl</t>
  </si>
  <si>
    <t>FERS</t>
  </si>
  <si>
    <t>Fersalento s.r.l.</t>
  </si>
  <si>
    <t>FERSP</t>
  </si>
  <si>
    <t>Fersped d.d.</t>
  </si>
  <si>
    <t>fersped.si</t>
  </si>
  <si>
    <t>FERST</t>
  </si>
  <si>
    <t>Förderverein Eisenbahn Rinteln - Stadthagen e.V.</t>
  </si>
  <si>
    <t>der-schaumburger-ferst.de</t>
  </si>
  <si>
    <t>FERSU</t>
  </si>
  <si>
    <t>FERMECCANICA SUD S.r.l.</t>
  </si>
  <si>
    <t>fermeccanicasud.it</t>
  </si>
  <si>
    <t>FERT</t>
  </si>
  <si>
    <t>Fertilog Oy</t>
  </si>
  <si>
    <t>fertilog.fi/fi</t>
  </si>
  <si>
    <t>FESK</t>
  </si>
  <si>
    <t>FELBERMAYR SLOVAKIA, s.r.o.</t>
  </si>
  <si>
    <t>FETB</t>
  </si>
  <si>
    <t>Förderverein Eistalbahn e.V.</t>
  </si>
  <si>
    <t>foerderverein-eistalbahn.de</t>
  </si>
  <si>
    <t>FEVE</t>
  </si>
  <si>
    <t>Ferrocarriles de Via Estrecha</t>
  </si>
  <si>
    <t>feve.es</t>
  </si>
  <si>
    <t>FEVG</t>
  </si>
  <si>
    <t>Friesoyther Eisenbahngesellschaft mbH</t>
  </si>
  <si>
    <t>friesoyther-eisenbahngesellschaft.de</t>
  </si>
  <si>
    <t>FEW</t>
  </si>
  <si>
    <t>FFAG</t>
  </si>
  <si>
    <t>Furrer+Frey AG</t>
  </si>
  <si>
    <t>furrerfrey.ch</t>
  </si>
  <si>
    <t>FFDDE</t>
  </si>
  <si>
    <t>Furrer + Frey Deutschland GmbH</t>
  </si>
  <si>
    <t>furrerfrey.de</t>
  </si>
  <si>
    <t>FFR</t>
  </si>
  <si>
    <t>F&amp;F Rail d.o.o.</t>
  </si>
  <si>
    <t>FFS</t>
  </si>
  <si>
    <t>Ferrovia Federali Svizzeri</t>
  </si>
  <si>
    <t>ffs.ch</t>
  </si>
  <si>
    <t>FFWD</t>
  </si>
  <si>
    <t>FFWD Rail BV</t>
  </si>
  <si>
    <t>ffwdrail.com</t>
  </si>
  <si>
    <t>FG</t>
  </si>
  <si>
    <t>Ferrovia del Gargano</t>
  </si>
  <si>
    <t>ferroviedelgargano.it</t>
  </si>
  <si>
    <t>FGC</t>
  </si>
  <si>
    <t>FERROCARRILS DE LA GENERALITAT DE CATALUNYA</t>
  </si>
  <si>
    <t>fgc.cat</t>
  </si>
  <si>
    <t>FGCM</t>
  </si>
  <si>
    <t>FGC Mobilitat</t>
  </si>
  <si>
    <t>FGCR</t>
  </si>
  <si>
    <t>FGC Rail</t>
  </si>
  <si>
    <t>FGG</t>
  </si>
  <si>
    <t>Feldschlösschen Getränke AG</t>
  </si>
  <si>
    <t>feldschloesschen.com</t>
  </si>
  <si>
    <t>FGL</t>
  </si>
  <si>
    <t>FAGIOLI S.p.A</t>
  </si>
  <si>
    <t>fagioli.com</t>
  </si>
  <si>
    <t>FGV</t>
  </si>
  <si>
    <t>Ferrocarrils de la Generalitat de Valencia</t>
  </si>
  <si>
    <t>cop.gva.es/fgv/</t>
  </si>
  <si>
    <t>FGW</t>
  </si>
  <si>
    <t>First Great Western</t>
  </si>
  <si>
    <t>firstgreatwestern.co.uk</t>
  </si>
  <si>
    <t>FHB</t>
  </si>
  <si>
    <t>Feldhaus Bergbau GmbH &amp; Co. KG</t>
  </si>
  <si>
    <t>feldhaus.com</t>
  </si>
  <si>
    <t>FIA</t>
  </si>
  <si>
    <t>FERRIVIA</t>
  </si>
  <si>
    <t>ferrivia.fr</t>
  </si>
  <si>
    <t>FINF</t>
  </si>
  <si>
    <t>Financial Found a.s.</t>
  </si>
  <si>
    <t>FINNG</t>
  </si>
  <si>
    <t>FGG Finngas GmbH sivuliike Suomessa</t>
  </si>
  <si>
    <t>finngas.fi</t>
  </si>
  <si>
    <t>FIR</t>
  </si>
  <si>
    <t>FIRESTA - Fišer, rekonstrukce, stavby a.s.</t>
  </si>
  <si>
    <t>https://www.firesta.cz/</t>
  </si>
  <si>
    <t>FISEK</t>
  </si>
  <si>
    <t>FİŞEKÇİOĞLU DEMIR ÇELIK SAN.VE TIC A.Ş.</t>
  </si>
  <si>
    <t>fisekciogludemir.com</t>
  </si>
  <si>
    <t>FJT</t>
  </si>
  <si>
    <t>Firma JT Järnvägsteknik</t>
  </si>
  <si>
    <t>FKA</t>
  </si>
  <si>
    <t>Fahrzeugkompetenzzentrum Augsburg GmbH (FKA)</t>
  </si>
  <si>
    <t>fka-augsburg.de</t>
  </si>
  <si>
    <t>FKGJK</t>
  </si>
  <si>
    <t>MÁV FKG Felépítménykarbantartó és Gépjavító Kft.</t>
  </si>
  <si>
    <t>mav-fkg.internettudakozo.hu</t>
  </si>
  <si>
    <t>FKH</t>
  </si>
  <si>
    <t>Franz Kaminski Waggonbau GmbH</t>
  </si>
  <si>
    <t>kaminski-hameln.de</t>
  </si>
  <si>
    <t>FL</t>
  </si>
  <si>
    <t>Freightliner</t>
  </si>
  <si>
    <t>freightliner.co.uk</t>
  </si>
  <si>
    <t>FLAIR</t>
  </si>
  <si>
    <t>Fürstlich Liechtensteinische Eisenbahn-Romantik Stiftung</t>
  </si>
  <si>
    <t>eisenbahn-nostalgie-flair.li</t>
  </si>
  <si>
    <t>FLCGK</t>
  </si>
  <si>
    <t>Pfeifer &amp; Langen Glinojeck S.A.</t>
  </si>
  <si>
    <t>diamant.pl</t>
  </si>
  <si>
    <t>FLEX</t>
  </si>
  <si>
    <t>Flex Bahndienstleistungen GmbH</t>
  </si>
  <si>
    <t>flex-bahndienstleistungen.de</t>
  </si>
  <si>
    <t>FLINT</t>
  </si>
  <si>
    <t>FLOAREA INTERNATIONAL SRL</t>
  </si>
  <si>
    <t>FLIX</t>
  </si>
  <si>
    <t>FlixTrain GmbH</t>
  </si>
  <si>
    <t>flixtrain.com</t>
  </si>
  <si>
    <t>FLO</t>
  </si>
  <si>
    <t>Florin AG</t>
  </si>
  <si>
    <t>FLOBA</t>
  </si>
  <si>
    <t>Florianer Bahn Forschungs- und Errichtungsgesellschaft mbH</t>
  </si>
  <si>
    <t>florianerbahn.com</t>
  </si>
  <si>
    <t>FLOYD</t>
  </si>
  <si>
    <t>FLOYD ZRt.</t>
  </si>
  <si>
    <t>floyd.hu</t>
  </si>
  <si>
    <t>FLP</t>
  </si>
  <si>
    <t>Ferrovie Luganesi (Ferrovia Lugano - Ponte Tresa)</t>
  </si>
  <si>
    <t>flpsa.ch</t>
  </si>
  <si>
    <t>FLYT</t>
  </si>
  <si>
    <t>Flytoget AS</t>
  </si>
  <si>
    <t>flytoget.no</t>
  </si>
  <si>
    <t>FME</t>
  </si>
  <si>
    <t>Fränkische Museums-Eisenbahn e. V. Nürnberg</t>
  </si>
  <si>
    <t>fme-ev.de</t>
  </si>
  <si>
    <t>FMR</t>
  </si>
  <si>
    <t>FuoriMuro Servizi Portuali e Ferroviari S.r.l.</t>
  </si>
  <si>
    <t>fuorimuro.it</t>
  </si>
  <si>
    <t>FN</t>
  </si>
  <si>
    <t>FERROVIENORD S.p.A.</t>
  </si>
  <si>
    <t>ferrovienord.it</t>
  </si>
  <si>
    <t>FNM</t>
  </si>
  <si>
    <t>Ferrovie Nord Milano Esercizio S.p.A.</t>
  </si>
  <si>
    <t>FNW</t>
  </si>
  <si>
    <t>First North Western</t>
  </si>
  <si>
    <t>firstnorthwestern.co.uk</t>
  </si>
  <si>
    <t>FOD</t>
  </si>
  <si>
    <t>Spolek „Frýdlantské okresní dráhy"</t>
  </si>
  <si>
    <t>FODPS</t>
  </si>
  <si>
    <t>Fundacja Ochrony Dziedzictwa Przemysłowego Śląska</t>
  </si>
  <si>
    <t>muzeumtechniki.pl</t>
  </si>
  <si>
    <t>FOR</t>
  </si>
  <si>
    <t>Forail S.r.l.</t>
  </si>
  <si>
    <t>www.salcef.com</t>
  </si>
  <si>
    <t>FÖRII</t>
  </si>
  <si>
    <t>FORII</t>
  </si>
  <si>
    <t>Föreningen Förstlingen II</t>
  </si>
  <si>
    <t>forstlingen.com</t>
  </si>
  <si>
    <t>FORMS</t>
  </si>
  <si>
    <t>FORMS Mariusz Koch</t>
  </si>
  <si>
    <t>forms.com.pl</t>
  </si>
  <si>
    <t>FORT</t>
  </si>
  <si>
    <t>Fortis Logistics Group Sp. z o.o.</t>
  </si>
  <si>
    <t>fortislogistics.pl</t>
  </si>
  <si>
    <t>FOSF</t>
  </si>
  <si>
    <t>FOSFAN S.A.</t>
  </si>
  <si>
    <t>fosfan.pl</t>
  </si>
  <si>
    <t>FOSFA</t>
  </si>
  <si>
    <t>Fosfa akciová společnost</t>
  </si>
  <si>
    <t>FOURJ</t>
  </si>
  <si>
    <t>FourJ s.r.o.</t>
  </si>
  <si>
    <t>www.fourj.cz</t>
  </si>
  <si>
    <t>FOX</t>
  </si>
  <si>
    <t>FOXrail Zrt.</t>
  </si>
  <si>
    <t>foxrail.hu</t>
  </si>
  <si>
    <t>FOXFI</t>
  </si>
  <si>
    <t>FoxRail Logistics Oy</t>
  </si>
  <si>
    <t>frlogistics.fi</t>
  </si>
  <si>
    <t>FPC/ФПК</t>
  </si>
  <si>
    <t>FPC</t>
  </si>
  <si>
    <t>JSC FEDERAL PASSENGER COMPANY</t>
  </si>
  <si>
    <t>RU</t>
  </si>
  <si>
    <t>FPL</t>
  </si>
  <si>
    <t>Freightliner PL Sp. z o.o.</t>
  </si>
  <si>
    <t>freightliner.pl</t>
  </si>
  <si>
    <t>FPS</t>
  </si>
  <si>
    <t>H. Cegielski – Fabryka Pojazdów Szynowych sp. z o.o.</t>
  </si>
  <si>
    <t>fpspoznan.pl</t>
  </si>
  <si>
    <t>Fragonset Railways</t>
  </si>
  <si>
    <t>fragonset.co.uk</t>
  </si>
  <si>
    <t>FRA</t>
  </si>
  <si>
    <t>Ferroviaire Rhône Alpes</t>
  </si>
  <si>
    <t>FRANK</t>
  </si>
  <si>
    <t>Beutlhauser-Frank GmbH</t>
  </si>
  <si>
    <t>beutlhauser-Frank.de</t>
  </si>
  <si>
    <t>FRC</t>
  </si>
  <si>
    <t>FRASCA</t>
  </si>
  <si>
    <t>frasca.fr</t>
  </si>
  <si>
    <t>FRETU</t>
  </si>
  <si>
    <t>Fretus AG</t>
  </si>
  <si>
    <t>fretus.ch</t>
  </si>
  <si>
    <t>FRG</t>
  </si>
  <si>
    <t>Fergrupo - Construções e Técnicas Ferroriárias S.A.</t>
  </si>
  <si>
    <t>fergrupo.pt</t>
  </si>
  <si>
    <t>FRIE</t>
  </si>
  <si>
    <t>Hanns Friedrich OHG</t>
  </si>
  <si>
    <t>FRITZ</t>
  </si>
  <si>
    <t>FRITZE &amp; Co. Eisenbahn und Tiefbau GmbH &amp; Co. KG</t>
  </si>
  <si>
    <t>fritze-eisenbahnbau.de</t>
  </si>
  <si>
    <t>FRL</t>
  </si>
  <si>
    <t>Fan rail s.r.o.</t>
  </si>
  <si>
    <t>FRM</t>
  </si>
  <si>
    <t>FERROMET a.s.</t>
  </si>
  <si>
    <t>steel-holding.cz</t>
  </si>
  <si>
    <t>FRN</t>
  </si>
  <si>
    <t>FER RENT S.r.l.</t>
  </si>
  <si>
    <t>FRRWY</t>
  </si>
  <si>
    <t>Ferrovial Railway, S.A.</t>
  </si>
  <si>
    <t>FRS</t>
  </si>
  <si>
    <t>Feldbinder Rail Services GmbH</t>
  </si>
  <si>
    <t>FRST</t>
  </si>
  <si>
    <t>Frutiger AG Spezialtiefbau</t>
  </si>
  <si>
    <t>FRT</t>
  </si>
  <si>
    <t>FERROTRACT</t>
  </si>
  <si>
    <t>ferrotract.fr</t>
  </si>
  <si>
    <t>FRTS</t>
  </si>
  <si>
    <t>Entreprise P. FOURCHARD &amp; R. RENARD</t>
  </si>
  <si>
    <t>FRUEH</t>
  </si>
  <si>
    <t>Früh Ingenierbau GmbH &amp; Co. KG</t>
  </si>
  <si>
    <t>fruehib.de</t>
  </si>
  <si>
    <t>FRV</t>
  </si>
  <si>
    <t>Ferrovias e Construções S.A.</t>
  </si>
  <si>
    <t>ferrovias.pt</t>
  </si>
  <si>
    <t>FRVAS</t>
  </si>
  <si>
    <t>FERROVIAS ASTUR, S.A.</t>
  </si>
  <si>
    <t>ferroviasastur.com</t>
  </si>
  <si>
    <t>FSE</t>
  </si>
  <si>
    <t>Ferrovie del Sud-Est</t>
  </si>
  <si>
    <t>FSI</t>
  </si>
  <si>
    <t>FSI Logistik GmbH</t>
  </si>
  <si>
    <t>FSKG</t>
  </si>
  <si>
    <t>Friedrich Scharr KG</t>
  </si>
  <si>
    <t>scharr.de</t>
  </si>
  <si>
    <t>FSNCF</t>
  </si>
  <si>
    <t>SNCF-C32 SAS</t>
  </si>
  <si>
    <t>FSP</t>
  </si>
  <si>
    <t>FERSPED CARGO SA</t>
  </si>
  <si>
    <t>FSTTI</t>
  </si>
  <si>
    <t>FS Treni Turistici Italiani S.r.l.</t>
  </si>
  <si>
    <t>trenitalia.com/it/fstrenituristici.html</t>
  </si>
  <si>
    <t>FSV</t>
  </si>
  <si>
    <t>FESAVA, S.L.</t>
  </si>
  <si>
    <t>fesava.com</t>
  </si>
  <si>
    <t>FSVJ</t>
  </si>
  <si>
    <t>Föreningen Sörmlands Veteranjärnväg</t>
  </si>
  <si>
    <t>fsvj.se</t>
  </si>
  <si>
    <t>FT</t>
  </si>
  <si>
    <t>Ferrotramviaria</t>
  </si>
  <si>
    <t>ferrovienordbarese.it</t>
  </si>
  <si>
    <t>FTG</t>
  </si>
  <si>
    <t>Fertagus</t>
  </si>
  <si>
    <t>fertagus.pt</t>
  </si>
  <si>
    <t>FTM</t>
  </si>
  <si>
    <t>Ferrovia Trento-Malé</t>
  </si>
  <si>
    <t>fertm.it</t>
  </si>
  <si>
    <t>FUC</t>
  </si>
  <si>
    <t>Società Ferrovie Udine Cividale</t>
  </si>
  <si>
    <t>ferrovieudinecividale.it</t>
  </si>
  <si>
    <t>FUCHS</t>
  </si>
  <si>
    <t>Fuchs Europe Schmierstoffe GmbH</t>
  </si>
  <si>
    <t>FUNSV</t>
  </si>
  <si>
    <t>FUNIVIE S.p.A.</t>
  </si>
  <si>
    <t>funiviesv.it</t>
  </si>
  <si>
    <t>FVCF</t>
  </si>
  <si>
    <t>Francesco Ventura Costruzioni Ferrovirie S.r.l.</t>
  </si>
  <si>
    <t>FVE</t>
  </si>
  <si>
    <t>Farge-Vegesacker Eisenbahn</t>
  </si>
  <si>
    <t>connex-gruppe.de</t>
  </si>
  <si>
    <t>FVILL</t>
  </si>
  <si>
    <t>Fehérvill-ám Kft.</t>
  </si>
  <si>
    <t>FVJ</t>
  </si>
  <si>
    <t>Föreningen Veteranjärnvägen</t>
  </si>
  <si>
    <t>veteranjarnvagen.se</t>
  </si>
  <si>
    <t>FVMSB</t>
  </si>
  <si>
    <t>Förderverein Mainschleifenbahn e.V</t>
  </si>
  <si>
    <t>FW</t>
  </si>
  <si>
    <t>FRANCE WAGONS</t>
  </si>
  <si>
    <t>FWD</t>
  </si>
  <si>
    <t>FORWARD MOTION EXPRESS SRL</t>
  </si>
  <si>
    <t>FWG</t>
  </si>
  <si>
    <t>Finwagon Oy</t>
  </si>
  <si>
    <t>rp-hitsaus.fi</t>
  </si>
  <si>
    <t>FWGs</t>
  </si>
  <si>
    <t>FWGS</t>
  </si>
  <si>
    <t>Fels-Werke GmbH</t>
  </si>
  <si>
    <t>fels.de</t>
  </si>
  <si>
    <t>FWGSA</t>
  </si>
  <si>
    <t>FABRYKA WAGONÓW GNIEWCZYNA s.a.</t>
  </si>
  <si>
    <t>gniewczyna.pl</t>
  </si>
  <si>
    <t>FWK</t>
  </si>
  <si>
    <t>Fahrzeugwerke Karsdorf GmbH &amp; Co. KG</t>
  </si>
  <si>
    <t>FZCRA</t>
  </si>
  <si>
    <t>ZAHAR CORABIA SA</t>
  </si>
  <si>
    <t>GAAL</t>
  </si>
  <si>
    <t>Gaal S.p.A.</t>
  </si>
  <si>
    <t>sitfa.net</t>
  </si>
  <si>
    <t>GAB</t>
  </si>
  <si>
    <t>SIA "Gulbenes - Alūksnes bānītis"</t>
  </si>
  <si>
    <t xml:space="preserve">banitis.lv </t>
  </si>
  <si>
    <t>GABW</t>
  </si>
  <si>
    <t>Arverio Baden-Wüttemberg GmbH</t>
  </si>
  <si>
    <t>arverio.de</t>
  </si>
  <si>
    <t>GABY</t>
  </si>
  <si>
    <t>Arverio Bayern GmbH</t>
  </si>
  <si>
    <t>GADFT</t>
  </si>
  <si>
    <t>GADEFT</t>
  </si>
  <si>
    <t>GAFLT</t>
  </si>
  <si>
    <t>K+M Fahrleitungstechnik GmbH</t>
  </si>
  <si>
    <t>kuma-fl.de</t>
  </si>
  <si>
    <t>GAIA</t>
  </si>
  <si>
    <t>GAIAOSE S.A.</t>
  </si>
  <si>
    <t>gaiaose.gr</t>
  </si>
  <si>
    <t>GALA</t>
  </si>
  <si>
    <t>GA-LA-BAU Amend GmbH</t>
  </si>
  <si>
    <t>GAPRO</t>
  </si>
  <si>
    <t>GA PRO-CO CHEMICALS SA</t>
  </si>
  <si>
    <t>GATXA</t>
  </si>
  <si>
    <t>GATX Rail Austria GmbH</t>
  </si>
  <si>
    <t>gatx.eu</t>
  </si>
  <si>
    <t>GATXD</t>
  </si>
  <si>
    <t>GATX Rail Germany GmbH</t>
  </si>
  <si>
    <t>GATXF</t>
  </si>
  <si>
    <t>GATX RAIL FRANCE SAS</t>
  </si>
  <si>
    <t>GATXO</t>
  </si>
  <si>
    <t>Ing. Alica Ovčiariková A.O., s.r.o.</t>
  </si>
  <si>
    <t>GATXP</t>
  </si>
  <si>
    <t>GATX Rail Poland Sp. z o.o.</t>
  </si>
  <si>
    <t>GAVD</t>
  </si>
  <si>
    <t>Go-Ahead Verkehrsgesellschaft Deutschland GmbH</t>
  </si>
  <si>
    <t>go-ahead-bahn.de</t>
  </si>
  <si>
    <t>GBA</t>
  </si>
  <si>
    <t>Gleisbau Weimar GmbH</t>
  </si>
  <si>
    <t>gleisbau-weimar.de</t>
  </si>
  <si>
    <t>GBBJ</t>
  </si>
  <si>
    <t>Grängesbergsbanornas Järnvägsmuseum</t>
  </si>
  <si>
    <t>GBC</t>
  </si>
  <si>
    <t>GeBaCo GmbH</t>
  </si>
  <si>
    <t>gebaco.de</t>
  </si>
  <si>
    <t>GBLos</t>
  </si>
  <si>
    <t>GBLOS</t>
  </si>
  <si>
    <t>Geschw Balter Bauunternehmung GmbH</t>
  </si>
  <si>
    <t>balter-bau.de</t>
  </si>
  <si>
    <t>GBM</t>
  </si>
  <si>
    <t>GBM Wiebe Gleisbaumaschiennen GmbH</t>
  </si>
  <si>
    <t>gbm.wiebe.de</t>
  </si>
  <si>
    <t>GBMV</t>
  </si>
  <si>
    <t>Gleisbau Meckleburg-Vorpommern GmbH</t>
  </si>
  <si>
    <t>GBRf</t>
  </si>
  <si>
    <t>GBRF</t>
  </si>
  <si>
    <t>GB Railfreight Limited</t>
  </si>
  <si>
    <t>gbrailfreight.com</t>
  </si>
  <si>
    <t>GBS</t>
  </si>
  <si>
    <t>Gleisbau Sabrodt GmbH</t>
  </si>
  <si>
    <t>heringinternational.com</t>
  </si>
  <si>
    <t>GBW</t>
  </si>
  <si>
    <t>Gleisbau-Busching-Wagner GmbH</t>
  </si>
  <si>
    <t>gbw-busching.de</t>
  </si>
  <si>
    <t>GBXEU</t>
  </si>
  <si>
    <t>GREENBRIER Leasing Europe B.V.</t>
  </si>
  <si>
    <t>GBXIE</t>
  </si>
  <si>
    <t>GREENBRIER LEASING IRELAND LIMITED</t>
  </si>
  <si>
    <t>GC</t>
  </si>
  <si>
    <t>Green Cargo AB</t>
  </si>
  <si>
    <t>greencargo.com</t>
  </si>
  <si>
    <t>GCA</t>
  </si>
  <si>
    <t>Grampetcargo Austria</t>
  </si>
  <si>
    <t>GCAT</t>
  </si>
  <si>
    <t>GCA Traction</t>
  </si>
  <si>
    <t>charlesandre.com</t>
  </si>
  <si>
    <t>GCAWA</t>
  </si>
  <si>
    <t>GCA WAGONS</t>
  </si>
  <si>
    <t>GCF</t>
  </si>
  <si>
    <t>G.C.F. Generale Costruzioni Ferroviarie</t>
  </si>
  <si>
    <t>gcf.it</t>
  </si>
  <si>
    <t>GCPV</t>
  </si>
  <si>
    <t>Cementos Portland Valderrivas, S.A.</t>
  </si>
  <si>
    <t>valderrivas.es</t>
  </si>
  <si>
    <t>GCR</t>
  </si>
  <si>
    <t>GCRAL</t>
  </si>
  <si>
    <t>Transportes Hermanos Cortés, S.L</t>
  </si>
  <si>
    <t>grupo-cortes.es</t>
  </si>
  <si>
    <t>GDJ</t>
  </si>
  <si>
    <t>Museiföreningen Gefle-Dala Jernväg</t>
  </si>
  <si>
    <t>mfgdj.se</t>
  </si>
  <si>
    <t>GE</t>
  </si>
  <si>
    <t>Gepard Express, SE</t>
  </si>
  <si>
    <t>gepard.com</t>
  </si>
  <si>
    <t>GEFCO</t>
  </si>
  <si>
    <t>Ceva Logistics Ground &amp; Rail France</t>
  </si>
  <si>
    <t>cevalogistics.com</t>
  </si>
  <si>
    <t>GEFER</t>
  </si>
  <si>
    <t>GEFER S.p.A.</t>
  </si>
  <si>
    <t>gefer.it</t>
  </si>
  <si>
    <t>GEFSK</t>
  </si>
  <si>
    <t>GEFCO RAIL SLOVAKIA s.r.o.</t>
  </si>
  <si>
    <t>gefco.net</t>
  </si>
  <si>
    <t>GEISM</t>
  </si>
  <si>
    <t>GEISMAR SAS</t>
  </si>
  <si>
    <t>geismar.com</t>
  </si>
  <si>
    <t>GEN</t>
  </si>
  <si>
    <t>GENIFER</t>
  </si>
  <si>
    <t>GEO</t>
  </si>
  <si>
    <t>GEOSINTESI S.p.A.</t>
  </si>
  <si>
    <t>geosintesi.com</t>
  </si>
  <si>
    <t>GEOBB</t>
  </si>
  <si>
    <t>GEOMONTA-HARMANEC</t>
  </si>
  <si>
    <t>geomonta.sk</t>
  </si>
  <si>
    <t>GER</t>
  </si>
  <si>
    <t>First Great Eastern</t>
  </si>
  <si>
    <t>ger.co.uk</t>
  </si>
  <si>
    <t>GERA</t>
  </si>
  <si>
    <t>Bahnbetrieb Gera GmbH</t>
  </si>
  <si>
    <t>www.bahnbetrieb-gera.de</t>
  </si>
  <si>
    <t>GERS</t>
  </si>
  <si>
    <t>GE Capital Rail Services GmbH &amp; Co.KG</t>
  </si>
  <si>
    <t>GES</t>
  </si>
  <si>
    <t>Gesellschaft zur Erhaltung von Schienenfahrzeugen Stuttgart e.V.</t>
  </si>
  <si>
    <t>ges-ev.de</t>
  </si>
  <si>
    <t>GESG</t>
  </si>
  <si>
    <t>G&amp;G Növényvédelmi és Kereskedelmi Kft.</t>
  </si>
  <si>
    <t>gesgkft.hu</t>
  </si>
  <si>
    <t>GET</t>
  </si>
  <si>
    <t>Georgsmariënhütte Eisenbahn und Transport</t>
  </si>
  <si>
    <t>GETR</t>
  </si>
  <si>
    <t>GERHÁT TRAIN s.r.o.</t>
  </si>
  <si>
    <t>GETRA</t>
  </si>
  <si>
    <t>GETRA a.s.</t>
  </si>
  <si>
    <t>getra.sk</t>
  </si>
  <si>
    <t>GETUK</t>
  </si>
  <si>
    <t>General Electric Transportation Systems UK LTD</t>
  </si>
  <si>
    <t>getransportation.com</t>
  </si>
  <si>
    <t>GEW</t>
  </si>
  <si>
    <t>Geraer Eisenbahnwelten e.V.</t>
  </si>
  <si>
    <t>geraer-eisenbahnwelten.de</t>
  </si>
  <si>
    <t>GFD</t>
  </si>
  <si>
    <t>Gleisbau Füllberg GmbH</t>
  </si>
  <si>
    <t>fuellberg.de</t>
  </si>
  <si>
    <t>GFE</t>
  </si>
  <si>
    <t>GfE Gesellschaft für Eisenbahnbetrieb mbH</t>
  </si>
  <si>
    <t>GFF</t>
  </si>
  <si>
    <t>GfF Gesellschaft f. Fahrzeugtechnik mbH</t>
  </si>
  <si>
    <t>GFMH</t>
  </si>
  <si>
    <t>GFM Historique (GFMH)</t>
  </si>
  <si>
    <t>gfm-historique.ch</t>
  </si>
  <si>
    <t>GFR</t>
  </si>
  <si>
    <t>GRUP FEROVIAR ROMAN S.A.</t>
  </si>
  <si>
    <t>gfr.ro</t>
  </si>
  <si>
    <t>GFW</t>
  </si>
  <si>
    <t>GLIWICKA FABRYKA WAGONÓW HOLDING SPÓŁKA AKCYJNA</t>
  </si>
  <si>
    <t>gfwsa.com.pl</t>
  </si>
  <si>
    <t>GGB</t>
  </si>
  <si>
    <t>Gornergrat-Monte Rosa-Bahnenbahn</t>
  </si>
  <si>
    <t>ggb.ch</t>
  </si>
  <si>
    <t>GGL</t>
  </si>
  <si>
    <t>GLOBAL GRAIN LOGISTICS SRL</t>
  </si>
  <si>
    <t>GGRB</t>
  </si>
  <si>
    <t>Gleis-Genossenschaft Ristet-Bergermoos</t>
  </si>
  <si>
    <t>GGT</t>
  </si>
  <si>
    <t>Görlitzer Gleis- und Tiefbau GmbH</t>
  </si>
  <si>
    <t>ggt-gmbh.de</t>
  </si>
  <si>
    <t>GHCO</t>
  </si>
  <si>
    <t>Gebrüder Haider &amp; Co Hoch- und Tiefbau GmbH</t>
  </si>
  <si>
    <t>haider-co.at</t>
  </si>
  <si>
    <t>GHG</t>
  </si>
  <si>
    <t>Gelsenkirchener Logistik-, Hafen- und Servicegesellschaft mbH</t>
  </si>
  <si>
    <t>hafen-ge.de</t>
  </si>
  <si>
    <t>GHJ</t>
  </si>
  <si>
    <t>Gotlands Hesselby Jernväg</t>
  </si>
  <si>
    <t>gotlandstaget.se</t>
  </si>
  <si>
    <t>GHL</t>
  </si>
  <si>
    <t>Grinsty Holdings Limited</t>
  </si>
  <si>
    <t>GHS</t>
  </si>
  <si>
    <t>G. Hinteregger &amp; Söhne Baugesellschaft mbH</t>
  </si>
  <si>
    <t>hinteregger.co.at</t>
  </si>
  <si>
    <t>GICU</t>
  </si>
  <si>
    <t>GICU Jarosław Iwaniuk</t>
  </si>
  <si>
    <t>GIF</t>
  </si>
  <si>
    <t>Gestor de Infraestructuras Ferroviarias</t>
  </si>
  <si>
    <t>gif.es</t>
  </si>
  <si>
    <t>GJT</t>
  </si>
  <si>
    <t>Gävle Järnvägsteknik AB</t>
  </si>
  <si>
    <t>gjt.se</t>
  </si>
  <si>
    <t>GJVB</t>
  </si>
  <si>
    <t>NSB Gjøvikbanen AS</t>
  </si>
  <si>
    <t>nsb.no</t>
  </si>
  <si>
    <t>GJW</t>
  </si>
  <si>
    <t>GJW Praha spol. s r.o.</t>
  </si>
  <si>
    <t>GKB</t>
  </si>
  <si>
    <t>Graz-Köflacher Eisenbahn</t>
  </si>
  <si>
    <t>gkb.at</t>
  </si>
  <si>
    <t>GKRCT</t>
  </si>
  <si>
    <t>Cargo Train sp. z o.o.</t>
  </si>
  <si>
    <t>gkrc.pl</t>
  </si>
  <si>
    <t>GL</t>
  </si>
  <si>
    <t>GMEINDER LOKOMOTIVEN GmbH</t>
  </si>
  <si>
    <t>gmeinder-lokomotiven.de</t>
  </si>
  <si>
    <t>GLBF</t>
  </si>
  <si>
    <t>GLOBALFER S.P.A.</t>
  </si>
  <si>
    <t>globalferspa.it</t>
  </si>
  <si>
    <t>GLEIS</t>
  </si>
  <si>
    <t>G&amp;L Bau R. Brachendorf GmbH</t>
  </si>
  <si>
    <t>gleisbau-brachtendorf.de</t>
  </si>
  <si>
    <t>GLFIT</t>
  </si>
  <si>
    <t>Gleisfrei Srl</t>
  </si>
  <si>
    <t>gleisfrei.com</t>
  </si>
  <si>
    <t>GLG</t>
  </si>
  <si>
    <t>Gmeinder Lokomotivenfabrik GmbH</t>
  </si>
  <si>
    <t>gmeinder.de</t>
  </si>
  <si>
    <t>GLOBA</t>
  </si>
  <si>
    <t>COSTRUZIONI GLOBALI</t>
  </si>
  <si>
    <t>GLR</t>
  </si>
  <si>
    <t>Truck to Train Service GmbH</t>
  </si>
  <si>
    <t>trucktotrain.at</t>
  </si>
  <si>
    <t>GLRB</t>
  </si>
  <si>
    <t>GEBR.LUTZ Bauunternehmung GmbH + Co. KG</t>
  </si>
  <si>
    <t>gebr-lutz.de</t>
  </si>
  <si>
    <t>GLRR</t>
  </si>
  <si>
    <t>Gerhard Lang Recycling GmbH</t>
  </si>
  <si>
    <t>lang-recycling.de</t>
  </si>
  <si>
    <t>GLS</t>
  </si>
  <si>
    <t>GLS Bau und Montagne GmbH</t>
  </si>
  <si>
    <t>gls.at</t>
  </si>
  <si>
    <t>GLV</t>
  </si>
  <si>
    <t>Gesellschaft für Logistik und Vegetationsdienste mbH</t>
  </si>
  <si>
    <t>GMAAR</t>
  </si>
  <si>
    <t>Genossenschaft Migros Aare</t>
  </si>
  <si>
    <t>migros.ch</t>
  </si>
  <si>
    <t>GMAOS</t>
  </si>
  <si>
    <t>GRUPO MARIÑO OBRAS Y SERVICIOS</t>
  </si>
  <si>
    <t>GMB</t>
  </si>
  <si>
    <t>GMBB</t>
  </si>
  <si>
    <t>GMB GmbH</t>
  </si>
  <si>
    <t>gmbgmbh.de</t>
  </si>
  <si>
    <t>GMF</t>
  </si>
  <si>
    <t>GESTION DE MAQUINARIA FERROVIARIA</t>
  </si>
  <si>
    <t>GMG</t>
  </si>
  <si>
    <t>GMG Gesellschaft f. masch. Gleisbau mbH &amp; Co. KG</t>
  </si>
  <si>
    <t>xaver-pittrich.de</t>
  </si>
  <si>
    <t>GMMM</t>
  </si>
  <si>
    <t>Grand Moulin Maurel</t>
  </si>
  <si>
    <t>GMOS</t>
  </si>
  <si>
    <t>Migros Ostschweiz</t>
  </si>
  <si>
    <t>migros-ostschweiz.ch</t>
  </si>
  <si>
    <t>GMP</t>
  </si>
  <si>
    <t>GMP Green Mobility Partners GmbH</t>
  </si>
  <si>
    <t>GNER</t>
  </si>
  <si>
    <t>Great North Eastern Railway</t>
  </si>
  <si>
    <t>gner.co.uk</t>
  </si>
  <si>
    <t>GNL</t>
  </si>
  <si>
    <t>GLOBAL NEOLOGISTICS DOO</t>
  </si>
  <si>
    <t>globalneologistics.com</t>
  </si>
  <si>
    <t>GNP</t>
  </si>
  <si>
    <t>Геоактив Некст Проджекст ООД</t>
  </si>
  <si>
    <t>GNRS</t>
  </si>
  <si>
    <t>Gemernákup, a.s.</t>
  </si>
  <si>
    <t>GO</t>
  </si>
  <si>
    <t>GOSTEC Gleistief, - Oberbau- und Schweißtechnik GmbH</t>
  </si>
  <si>
    <t>gostec.de</t>
  </si>
  <si>
    <t>GODBN</t>
  </si>
  <si>
    <t>Gleis- und Oberbau- Dienstleistungen</t>
  </si>
  <si>
    <t>god-bad-nauheim.de</t>
  </si>
  <si>
    <t>GOLD</t>
  </si>
  <si>
    <t>Ferroslužby, s.r.o.</t>
  </si>
  <si>
    <t>GOR</t>
  </si>
  <si>
    <t>AS GoRail</t>
  </si>
  <si>
    <t>gorail.ee</t>
  </si>
  <si>
    <t>GORKA</t>
  </si>
  <si>
    <t>GÓRKA CEMENT Sp. z o.o</t>
  </si>
  <si>
    <t>gorka.com.pl</t>
  </si>
  <si>
    <t>GORTR</t>
  </si>
  <si>
    <t>GÓR-TOR Maciej Górniak</t>
  </si>
  <si>
    <t>GOŠA</t>
  </si>
  <si>
    <t>GOSA</t>
  </si>
  <si>
    <t>PRIVREDNO DRUSTVO GOSA FABRIKA SlNSKIH VOZILA, PUTNlCKIH I SPECIJALNIH VAGONA DOO SMEDEREVSKA PALANKA</t>
  </si>
  <si>
    <t>GOTRA</t>
  </si>
  <si>
    <t>GO TRANSPORT SERVICIOS 2018 S.A.</t>
  </si>
  <si>
    <t>gotransport.es</t>
  </si>
  <si>
    <t>GP</t>
  </si>
  <si>
    <t>GRAMPET SA</t>
  </si>
  <si>
    <t>grampet.ro</t>
  </si>
  <si>
    <t>GPMB</t>
  </si>
  <si>
    <t>Grand Port Maritime de Bordeaux</t>
  </si>
  <si>
    <t>GPMT</t>
  </si>
  <si>
    <t>GP Papenburg Maschinentechnik GmbH</t>
  </si>
  <si>
    <t>gp.ag</t>
  </si>
  <si>
    <t>GPRC</t>
  </si>
  <si>
    <t>GP RAIL CARGO SA</t>
  </si>
  <si>
    <t>GR</t>
  </si>
  <si>
    <t>Chemins de fer de Géorgie</t>
  </si>
  <si>
    <t>railway.ge</t>
  </si>
  <si>
    <t>GRA</t>
  </si>
  <si>
    <t xml:space="preserve">DOLATA sp. z o.o. </t>
  </si>
  <si>
    <t>GRAB</t>
  </si>
  <si>
    <t>Grenland Rail AB</t>
  </si>
  <si>
    <t>grenlandrail.com</t>
  </si>
  <si>
    <t>GRAF</t>
  </si>
  <si>
    <t>Grafschafter Modell- und Eisenbahn-Club e.V.</t>
  </si>
  <si>
    <t>graf-mec.de</t>
  </si>
  <si>
    <t>GRAG</t>
  </si>
  <si>
    <t>Ing. Greuter AG</t>
  </si>
  <si>
    <t>greuterag.ch</t>
  </si>
  <si>
    <t>GRAIL</t>
  </si>
  <si>
    <t>Gruschina Transport und Vermietungs GmbH</t>
  </si>
  <si>
    <t>gruschina.at</t>
  </si>
  <si>
    <t>GRAN</t>
  </si>
  <si>
    <t>Bauunternehmung Granit GmbH</t>
  </si>
  <si>
    <t>granit-bau.at</t>
  </si>
  <si>
    <t>GRAS</t>
  </si>
  <si>
    <t>Grenland rail AS</t>
  </si>
  <si>
    <t>grenlandrail.no</t>
  </si>
  <si>
    <t>GRAU</t>
  </si>
  <si>
    <t>Grauer GbR</t>
  </si>
  <si>
    <t>grauer-baumaschinen.de</t>
  </si>
  <si>
    <t>GRCR</t>
  </si>
  <si>
    <t>Gebr. Reinhard GmbH &amp; Co. KG</t>
  </si>
  <si>
    <t>reinhard-stahl.de</t>
  </si>
  <si>
    <t>GRH</t>
  </si>
  <si>
    <t>Grosso Holding sp. z o. o.</t>
  </si>
  <si>
    <t>GRIRO</t>
  </si>
  <si>
    <t>GRIRO SA</t>
  </si>
  <si>
    <t>GRK</t>
  </si>
  <si>
    <t>GRK Rail Oy</t>
  </si>
  <si>
    <t>grk.fi</t>
  </si>
  <si>
    <t>GRKS</t>
  </si>
  <si>
    <t>Georg Reisse Bauunternehmung GmbH &amp; Co KG</t>
  </si>
  <si>
    <t>georg-reisse.de</t>
  </si>
  <si>
    <t>GROBI</t>
  </si>
  <si>
    <t>CB Bahntechnik GmbH</t>
  </si>
  <si>
    <t>GROET</t>
  </si>
  <si>
    <t>Grötz GmbH &amp; Co KG Bauunternehmung</t>
  </si>
  <si>
    <t>groetz.de</t>
  </si>
  <si>
    <t>GRS</t>
  </si>
  <si>
    <t>GUINOVART RAIL S.A.U.</t>
  </si>
  <si>
    <t>www.ohla-group.com</t>
  </si>
  <si>
    <t>GRSE</t>
  </si>
  <si>
    <t>Granit Srevices</t>
  </si>
  <si>
    <t>GSCH</t>
  </si>
  <si>
    <t>Geiger + Schüle Bau  GmbH &amp; Co. KG</t>
  </si>
  <si>
    <t>gsbau.eu</t>
  </si>
  <si>
    <t>GSTR</t>
  </si>
  <si>
    <t>Gastrade S.A. / Газтрейд АД</t>
  </si>
  <si>
    <t>GSW</t>
  </si>
  <si>
    <t>GSW Gleisbau und Schweißtechnik GmbH u. Co. KG</t>
  </si>
  <si>
    <t>gsw-gleisbau.de</t>
  </si>
  <si>
    <t>GTB</t>
  </si>
  <si>
    <t>Gailtalbahn Betriebs GmbH</t>
  </si>
  <si>
    <t>gaiItalbahn.at</t>
  </si>
  <si>
    <t>GTC</t>
  </si>
  <si>
    <t>GLOBAL TRANSPORT COMPANY Sp. z o.o.</t>
  </si>
  <si>
    <t>GTE</t>
  </si>
  <si>
    <t>Geraer Traditionseisenbahn UG</t>
  </si>
  <si>
    <t>traditionseisenbahn-gera.de</t>
  </si>
  <si>
    <t>GTF</t>
  </si>
  <si>
    <t>GRUP TRANSPORT FEROVIAR S.A.</t>
  </si>
  <si>
    <t>GTR</t>
  </si>
  <si>
    <t>Goldschmidt Thermit Railservice (Österreich) GmbH</t>
  </si>
  <si>
    <t>gt-railservice.com</t>
  </si>
  <si>
    <t>GTRAB</t>
  </si>
  <si>
    <t>Gällivare Traktor AB</t>
  </si>
  <si>
    <t>GTRCK</t>
  </si>
  <si>
    <t>Go Track Oü</t>
  </si>
  <si>
    <t>gotrack.ee</t>
  </si>
  <si>
    <t>GTS</t>
  </si>
  <si>
    <t>Gesellschaft für Gleistechnik Süd GmbH</t>
  </si>
  <si>
    <t>GTSCH</t>
  </si>
  <si>
    <t>GTS RAIL SAGL in liquidazione</t>
  </si>
  <si>
    <t>GTSDE</t>
  </si>
  <si>
    <t>GTS Deutschland GmbH</t>
  </si>
  <si>
    <t>thalesgroup.com/de/europe/deutschland</t>
  </si>
  <si>
    <t>GTSL</t>
  </si>
  <si>
    <t>General Transport Service S.p.A.</t>
  </si>
  <si>
    <t>gtslogistic.com</t>
  </si>
  <si>
    <t>GTSR</t>
  </si>
  <si>
    <t>GTS Rail S.p.A.</t>
  </si>
  <si>
    <t>gtsrail.com</t>
  </si>
  <si>
    <t>GTT</t>
  </si>
  <si>
    <t>Gruppo Torinese Trasporti</t>
  </si>
  <si>
    <t>comune.torino.it/gtt/</t>
  </si>
  <si>
    <t>GTV</t>
  </si>
  <si>
    <t>GTV Gleis- und Tiefbau Verwaltungsgesellschaft mbH</t>
  </si>
  <si>
    <t>gtv-mbh.eu</t>
  </si>
  <si>
    <t>GTX</t>
  </si>
  <si>
    <t>GENETRIX s.r.o.</t>
  </si>
  <si>
    <t>genetrix-bohumin.cz</t>
  </si>
  <si>
    <t>GUNSE</t>
  </si>
  <si>
    <t>GÜNSEL GLOBAL LOJ. IÇ VE DIŞ. TIC. LTD. ŞTI</t>
  </si>
  <si>
    <t>gunselglobal.com</t>
  </si>
  <si>
    <t>GUT</t>
  </si>
  <si>
    <t>GUT Gleisunterhaltungstechnik GmbH</t>
  </si>
  <si>
    <t>GV</t>
  </si>
  <si>
    <t>Lokalbahn Gmunden-Vorchdorf</t>
  </si>
  <si>
    <t>stern-verkehr.at</t>
  </si>
  <si>
    <t>GVB</t>
  </si>
  <si>
    <t>Glaverbel Czech a.s., člen skupiny Glaverbel</t>
  </si>
  <si>
    <t>GVBNO</t>
  </si>
  <si>
    <t>Gamle Vossebanen</t>
  </si>
  <si>
    <t>njk.no/gvb</t>
  </si>
  <si>
    <t>GVG</t>
  </si>
  <si>
    <t>Georg Verkehrsorganisation GmbH</t>
  </si>
  <si>
    <t>berlin-night-express.com</t>
  </si>
  <si>
    <t>GWEM</t>
  </si>
  <si>
    <t>Gwemer S.r.l.</t>
  </si>
  <si>
    <t>borsarigroup.com</t>
  </si>
  <si>
    <t>GWJHT</t>
  </si>
  <si>
    <t>GW JIHOTRANS a.s.</t>
  </si>
  <si>
    <t>jihotrans.cz</t>
  </si>
  <si>
    <t>GWTR</t>
  </si>
  <si>
    <t>GW Train Regio a.s.</t>
  </si>
  <si>
    <t>gwtr.cz</t>
  </si>
  <si>
    <t>GX</t>
  </si>
  <si>
    <t>Gatwick Express</t>
  </si>
  <si>
    <t>gatwickexpress.co.uk</t>
  </si>
  <si>
    <t>GYC</t>
  </si>
  <si>
    <t>GYSEV Cargo Zrt</t>
  </si>
  <si>
    <t>gysev.hu</t>
  </si>
  <si>
    <t>GYO</t>
  </si>
  <si>
    <t>AGRUPACIÓN GUINOVART OBRAS Y SERVICIOS HISPANIA, S.A.</t>
  </si>
  <si>
    <t>GYPS</t>
  </si>
  <si>
    <t>GYPSTREND s.r.o.</t>
  </si>
  <si>
    <t>GySEV</t>
  </si>
  <si>
    <t>GYSEV</t>
  </si>
  <si>
    <t>Györ-Sopron-Ebenfurti Vasut Részvénytarsasag</t>
  </si>
  <si>
    <t>GZCDC</t>
  </si>
  <si>
    <t>cdcargo.sk</t>
  </si>
  <si>
    <t>GZNFP</t>
  </si>
  <si>
    <t>Gdańskie Zakłady Nawozów Fosforowych FOSFORY Sp. z o.o.</t>
  </si>
  <si>
    <t>fosfory.pl</t>
  </si>
  <si>
    <t>HABAU</t>
  </si>
  <si>
    <t>HABAU Hoch- und Tiefbaugesellschaft m.b.H.</t>
  </si>
  <si>
    <t>habau.at</t>
  </si>
  <si>
    <t>HAEG</t>
  </si>
  <si>
    <t>HAGE</t>
  </si>
  <si>
    <t>Hamburger Eisenbahn e.K</t>
  </si>
  <si>
    <t>HAFEN</t>
  </si>
  <si>
    <t>Gernsheimer Hafenbetriebs-Gesellschaft mbH</t>
  </si>
  <si>
    <t>HAKER</t>
  </si>
  <si>
    <t>Hanačik Radomir</t>
  </si>
  <si>
    <t>HAN</t>
  </si>
  <si>
    <t>HAN Rail GmbH</t>
  </si>
  <si>
    <t>hanrail.nrw</t>
  </si>
  <si>
    <t>HANS</t>
  </si>
  <si>
    <t>HANSeatische Eisenbahn GmbH</t>
  </si>
  <si>
    <t>hans-eisenbahn.de</t>
  </si>
  <si>
    <t>HANSE</t>
  </si>
  <si>
    <t>HANSE Bahn Nord GmbH</t>
  </si>
  <si>
    <t>dereisenbahndienstleister.de</t>
  </si>
  <si>
    <t>HAPPY</t>
  </si>
  <si>
    <t>HappyTrain Production Services B.V.</t>
  </si>
  <si>
    <t>happytrain.eu</t>
  </si>
  <si>
    <t>HASCL</t>
  </si>
  <si>
    <t xml:space="preserve">Has Çelik ve Halat Sanayi Ticaret A.Ş. </t>
  </si>
  <si>
    <t>https://hascelik.com.tr/</t>
  </si>
  <si>
    <t>HASIT</t>
  </si>
  <si>
    <t>HASIT Šumavské vápenice a omítkárny, a.s.</t>
  </si>
  <si>
    <t>HB</t>
  </si>
  <si>
    <t>Hellertal-Bahn GmbH</t>
  </si>
  <si>
    <t>hellertalbahn.de</t>
  </si>
  <si>
    <t>HBA</t>
  </si>
  <si>
    <t>Hafenbetrieb Aken GmbH</t>
  </si>
  <si>
    <t>hafen-aken.de</t>
  </si>
  <si>
    <t>HBAU</t>
  </si>
  <si>
    <t>Hartung Bau, Ingenieur- Tief- und Straßenbau GmbH</t>
  </si>
  <si>
    <t>hartung-bau.de</t>
  </si>
  <si>
    <t>HBB</t>
  </si>
  <si>
    <t>Hansebahn Bremen GmbH</t>
  </si>
  <si>
    <t>HBC</t>
  </si>
  <si>
    <t>HBC Hanseatisches Bahn Contor GmbH</t>
  </si>
  <si>
    <t>hanseatisches-bahn-contor.de</t>
  </si>
  <si>
    <t>HBCR</t>
  </si>
  <si>
    <t>BANCOR Szolgáltató KFT</t>
  </si>
  <si>
    <t>HBD</t>
  </si>
  <si>
    <t>HERING Bahndienste GmbH</t>
  </si>
  <si>
    <t>www.heringinternational.com</t>
  </si>
  <si>
    <t>HBE</t>
  </si>
  <si>
    <t>Hespertalbahn e.V.</t>
  </si>
  <si>
    <t>hespertalbahn.de</t>
  </si>
  <si>
    <t>HBFFO</t>
  </si>
  <si>
    <t>Hoffmann Bauservice GmbH &amp; Co. KG</t>
  </si>
  <si>
    <t>hoffmann-bau-ffo.de</t>
  </si>
  <si>
    <t>HBM</t>
  </si>
  <si>
    <t>NVM</t>
  </si>
  <si>
    <t>NOVOMETAL DOO NOVI SAD</t>
  </si>
  <si>
    <t>novometaldoo.com</t>
  </si>
  <si>
    <t>HBN</t>
  </si>
  <si>
    <t>Hafenbahn Neustrelitz e.V.</t>
  </si>
  <si>
    <t>hafenbahn-neustrelitz.de</t>
  </si>
  <si>
    <t>HBP</t>
  </si>
  <si>
    <t>Hornonitrianske bane Prievidza, a.s.</t>
  </si>
  <si>
    <t>hbzam.sk</t>
  </si>
  <si>
    <t>HBSRB</t>
  </si>
  <si>
    <t>HBIS GROUP Serbia Iron &amp; Steel d.o.o. Beograd</t>
  </si>
  <si>
    <t>hbisserbia.rs</t>
  </si>
  <si>
    <t>HC</t>
  </si>
  <si>
    <t>Hessencourier e.V</t>
  </si>
  <si>
    <t>hessencourrier.de</t>
  </si>
  <si>
    <t>HCLOG</t>
  </si>
  <si>
    <t>Heicon Service GmbH + Co KG</t>
  </si>
  <si>
    <t>heicon.biz</t>
  </si>
  <si>
    <t>HCM</t>
  </si>
  <si>
    <t>Vermietung von Maschinen und Geräten Dienstleistungen für Eisenbahnverkehrsunternehmen</t>
  </si>
  <si>
    <t>HCMSA</t>
  </si>
  <si>
    <t>Huta Cynku “Miasteczko Śląskie” SPÓŁKA AKCYJNA</t>
  </si>
  <si>
    <t>hcm.com.pl</t>
  </si>
  <si>
    <t>HCTOR</t>
  </si>
  <si>
    <t>Hector Rail AB</t>
  </si>
  <si>
    <t>hectorrail.com</t>
  </si>
  <si>
    <t>HCZ</t>
  </si>
  <si>
    <t>Holcim (Česko) a.s.</t>
  </si>
  <si>
    <t>holcim.cz</t>
  </si>
  <si>
    <t>HD</t>
  </si>
  <si>
    <t>Holger Dietz</t>
  </si>
  <si>
    <t>HDL</t>
  </si>
  <si>
    <t>Hastings Diesels Limited</t>
  </si>
  <si>
    <t>hastingsdiesels.co.uk</t>
  </si>
  <si>
    <t>HDS</t>
  </si>
  <si>
    <t>UEF Historischer Dampfschnellzug e.V.</t>
  </si>
  <si>
    <t>schnellzuglok.de</t>
  </si>
  <si>
    <t>HDST</t>
  </si>
  <si>
    <t>HDS Technik GmbH</t>
  </si>
  <si>
    <t>HE</t>
  </si>
  <si>
    <t>Hugo Ehlers GmbH &amp; Co. KG</t>
  </si>
  <si>
    <t>hugo-ehlers.de</t>
  </si>
  <si>
    <t>HEB</t>
  </si>
  <si>
    <t>HLB Hessenbahn GmbH</t>
  </si>
  <si>
    <t>hessenbahn.de</t>
  </si>
  <si>
    <t>HEBER</t>
  </si>
  <si>
    <t>Heberger Hoch-, Tief- u. Ingenieurbau GmbH</t>
  </si>
  <si>
    <t>heberger.de</t>
  </si>
  <si>
    <t>HEF</t>
  </si>
  <si>
    <t>Historische Eisenbahn Frankfurt e.V.</t>
  </si>
  <si>
    <t>historische-eisenbahn-frankfurt.de</t>
  </si>
  <si>
    <t>HEG</t>
  </si>
  <si>
    <t>Historische Eisenbahn Gesellschaft</t>
  </si>
  <si>
    <t>volldampf.ch/heg/</t>
  </si>
  <si>
    <t>HEHS</t>
  </si>
  <si>
    <t>Historische Eisenbahn Holsteinische Schweiz e.V.</t>
  </si>
  <si>
    <t>hehs-eisenbahn.de</t>
  </si>
  <si>
    <t>HEIN</t>
  </si>
  <si>
    <t>Heinrichsmeyer Eisenbahndienstleistungen GmbH</t>
  </si>
  <si>
    <t>heinrichsmeyer.com</t>
  </si>
  <si>
    <t>HELA</t>
  </si>
  <si>
    <t>HELA Service GmbH</t>
  </si>
  <si>
    <t>HELeV</t>
  </si>
  <si>
    <t>HELEV</t>
  </si>
  <si>
    <t>Historiche Eisenbahnfahrzeuge Lübeck e.V.</t>
  </si>
  <si>
    <t>helev.de</t>
  </si>
  <si>
    <t>HELF</t>
  </si>
  <si>
    <t>Helf Bauunternehmung GmbH &amp; Co.KG</t>
  </si>
  <si>
    <t>helf-bauunternehmung.de</t>
  </si>
  <si>
    <t>HELL</t>
  </si>
  <si>
    <t>Josef Hell Bauunternehmen GmbH</t>
  </si>
  <si>
    <t>HELR</t>
  </si>
  <si>
    <t>Helrom GmbH</t>
  </si>
  <si>
    <t>HEM</t>
  </si>
  <si>
    <t>Historiche Eisenbahnen Mitteldeutchland GmbH i.G.</t>
  </si>
  <si>
    <t>HEMeV</t>
  </si>
  <si>
    <t>HEMEV</t>
  </si>
  <si>
    <t>Historische Eisenbahn Mannheim e. V.</t>
  </si>
  <si>
    <t>historische-eisenbahn-ma.de</t>
  </si>
  <si>
    <t>HEN</t>
  </si>
  <si>
    <t>Henders GmbH</t>
  </si>
  <si>
    <t>henders.de</t>
  </si>
  <si>
    <t>HENK</t>
  </si>
  <si>
    <t>Henkel</t>
  </si>
  <si>
    <t>HENRY</t>
  </si>
  <si>
    <t>Henry's Company</t>
  </si>
  <si>
    <t>henrys-company.de</t>
  </si>
  <si>
    <t>HENT</t>
  </si>
  <si>
    <t>Hentschke Bau GmbH</t>
  </si>
  <si>
    <t>hentschke-bau.de</t>
  </si>
  <si>
    <t>HEROH</t>
  </si>
  <si>
    <t>HEROH GmbH</t>
  </si>
  <si>
    <t>heroh.de</t>
  </si>
  <si>
    <t>HEROS</t>
  </si>
  <si>
    <t>HEROS Helvetia Rolling Stock GmbH</t>
  </si>
  <si>
    <t>heros-rail.com</t>
  </si>
  <si>
    <t>HESRB</t>
  </si>
  <si>
    <t>HETZE</t>
  </si>
  <si>
    <t>Hetzelberger Bau e.K.</t>
  </si>
  <si>
    <t>HEV</t>
  </si>
  <si>
    <t>Verein zur Förderung des Eisenbahnmuseums Vienenburg e.V.</t>
  </si>
  <si>
    <t>HEX</t>
  </si>
  <si>
    <t>Transdev Sachsen Anhalt GmbH</t>
  </si>
  <si>
    <t>HF</t>
  </si>
  <si>
    <t>Held &amp; Francke Bau GmbH &amp; Co KG</t>
  </si>
  <si>
    <t>HFD</t>
  </si>
  <si>
    <t>fegergmbh-gleisbau.de</t>
  </si>
  <si>
    <t>HFH</t>
  </si>
  <si>
    <t>Container Terminal Halle (Saale) GmbH</t>
  </si>
  <si>
    <t>ct-hs.de</t>
  </si>
  <si>
    <t>HFM</t>
  </si>
  <si>
    <t>HFM Managementgesellschaft für Hafen und Markt mit beschränkter Haftung</t>
  </si>
  <si>
    <t>hfm-frankfurt.de</t>
  </si>
  <si>
    <t>HFW</t>
  </si>
  <si>
    <t>H. F. Wiebe GmbH &amp; Co. KG</t>
  </si>
  <si>
    <t>HGB</t>
  </si>
  <si>
    <t>HGB -Hessische Güterbahn GmbH</t>
  </si>
  <si>
    <t>hessische-gueterbahn.de</t>
  </si>
  <si>
    <t>HGBAU</t>
  </si>
  <si>
    <t>Hering Gleisbau GhmbH</t>
  </si>
  <si>
    <t>HGK</t>
  </si>
  <si>
    <t>Häfen und Güterverkehr Köln</t>
  </si>
  <si>
    <t>hgk.de</t>
  </si>
  <si>
    <t>HGM</t>
  </si>
  <si>
    <t>Staatliche Rhein-Neckar-Hafengesellschaft Mannheim mbH</t>
  </si>
  <si>
    <t>hafen-mannheim.de</t>
  </si>
  <si>
    <t>HGS</t>
  </si>
  <si>
    <t>Höfels Gleisbau - Service GmbH</t>
  </si>
  <si>
    <t>hoefels-gleisbau-service.de</t>
  </si>
  <si>
    <t>HGUI</t>
  </si>
  <si>
    <t>HERING Bahnbau GmbH</t>
  </si>
  <si>
    <t>HHB</t>
  </si>
  <si>
    <t>Hamburg Port Authority AöR</t>
  </si>
  <si>
    <t>hamburg-port-authority.de/de/</t>
  </si>
  <si>
    <t>HHBAU</t>
  </si>
  <si>
    <t>W. Hundhausen Bauunternehmung GmbH</t>
  </si>
  <si>
    <t>hundhausen.de</t>
  </si>
  <si>
    <t>HHE</t>
  </si>
  <si>
    <t>Freunde der Halle-Hettstedter Eisenbahn e.V.</t>
  </si>
  <si>
    <t>halle-hettstedter-eisenbahn.de</t>
  </si>
  <si>
    <t>HHPI</t>
  </si>
  <si>
    <t>Heavy Haul Power International GmbH</t>
  </si>
  <si>
    <t>hhpi.de</t>
  </si>
  <si>
    <t>HIFER</t>
  </si>
  <si>
    <t>HIFER CONSTRUCCION, CONSERVACION Y SERVICIOS, S.A.</t>
  </si>
  <si>
    <t>hifer.es</t>
  </si>
  <si>
    <t>HILO</t>
  </si>
  <si>
    <t>Team 10439 Historische Loks Olten</t>
  </si>
  <si>
    <t>www.team10439.ch</t>
  </si>
  <si>
    <t>HIP/ХИП</t>
  </si>
  <si>
    <t>HIP</t>
  </si>
  <si>
    <t>HIP-AZOTARA DOO</t>
  </si>
  <si>
    <t>hip-azotara.rs</t>
  </si>
  <si>
    <t>HISB</t>
  </si>
  <si>
    <t>Historische S-Bahn e.V.</t>
  </si>
  <si>
    <t>hisb.de</t>
  </si>
  <si>
    <t>HIT</t>
  </si>
  <si>
    <t>HIT Holzindustrie Torgau OHG</t>
  </si>
  <si>
    <t>HJH</t>
  </si>
  <si>
    <t>HJH Immobilien- und Projektmanagement GmbH</t>
  </si>
  <si>
    <t>HJV</t>
  </si>
  <si>
    <t>Hagfors Järnvägsmuseums Vänförening</t>
  </si>
  <si>
    <t>nklj.org</t>
  </si>
  <si>
    <t>HK</t>
  </si>
  <si>
    <t>Hans Kaiser GmbH &amp; Co KG</t>
  </si>
  <si>
    <t>HKAG</t>
  </si>
  <si>
    <t>Hastag Kies AG</t>
  </si>
  <si>
    <t>hastag.ch</t>
  </si>
  <si>
    <t>HKB</t>
  </si>
  <si>
    <t>Museumseisenbahn Hümmlinger Kreisbahn e.V.</t>
  </si>
  <si>
    <t>museumsbahn-huemmlingerkreisbahn.de</t>
  </si>
  <si>
    <t>HKBAU</t>
  </si>
  <si>
    <t>Hieden &amp; Kall Hoch- und Tiefbaugesellschaft mbH</t>
  </si>
  <si>
    <t>hkbau.at</t>
  </si>
  <si>
    <t>HKHUV</t>
  </si>
  <si>
    <t>H. Klostermann Baugesellschaft mbH</t>
  </si>
  <si>
    <t>klostermann-hamm.de</t>
  </si>
  <si>
    <t>HKO</t>
  </si>
  <si>
    <t>Hilton Kommunal GmbH</t>
  </si>
  <si>
    <t>hilton-kommunal.de</t>
  </si>
  <si>
    <t>HKOP</t>
  </si>
  <si>
    <t>Stichting Mat'54 Hondekop-vier</t>
  </si>
  <si>
    <t>mat54.nl</t>
  </si>
  <si>
    <t>HL</t>
  </si>
  <si>
    <t>HAGANS LOGISTIC Sp. z o.o.</t>
  </si>
  <si>
    <t>HLB</t>
  </si>
  <si>
    <t>HLB Basis AG</t>
  </si>
  <si>
    <t>hlb-online.de</t>
  </si>
  <si>
    <t>HLG</t>
  </si>
  <si>
    <t>Nordlandrail GmbH</t>
  </si>
  <si>
    <t>nordlandrail.de</t>
  </si>
  <si>
    <t>HLM</t>
  </si>
  <si>
    <t>HOLCIM S.A.</t>
  </si>
  <si>
    <t>HLP</t>
  </si>
  <si>
    <t>Traditionsgemeinschaft Bw Halle P e.V.</t>
  </si>
  <si>
    <t>HLT</t>
  </si>
  <si>
    <t>Region Halland / Hallandstrafiken</t>
  </si>
  <si>
    <t>regionhalland.se / hallandstrafiken.se</t>
  </si>
  <si>
    <t>HM</t>
  </si>
  <si>
    <t>Hasselmann GmbH</t>
  </si>
  <si>
    <t>hasselmann-gmbh.de</t>
  </si>
  <si>
    <t>HMAN</t>
  </si>
  <si>
    <t>H. Manhart GmbH</t>
  </si>
  <si>
    <t>HMBAU</t>
  </si>
  <si>
    <t>H&amp;M Bau GmbH</t>
  </si>
  <si>
    <t>HMLOK</t>
  </si>
  <si>
    <t>HM lokstall</t>
  </si>
  <si>
    <t>HMTS</t>
  </si>
  <si>
    <t>Heduschke Maschinentechnik Spohla</t>
  </si>
  <si>
    <t>HMVY</t>
  </si>
  <si>
    <t>Haapamäen Museoveturiyhdistys ry</t>
  </si>
  <si>
    <t>hmvy.fi</t>
  </si>
  <si>
    <t>HNŠT</t>
  </si>
  <si>
    <t>HNST</t>
  </si>
  <si>
    <t xml:space="preserve"> Hnilecká štreka</t>
  </si>
  <si>
    <t>HOE</t>
  </si>
  <si>
    <t>G.Hölzig</t>
  </si>
  <si>
    <t>HOFF</t>
  </si>
  <si>
    <t>Manfred Hoffmann Baumaschinen Industrieservice</t>
  </si>
  <si>
    <t>baumaschinen-hoffmann.de</t>
  </si>
  <si>
    <t>HOFFM</t>
  </si>
  <si>
    <t>Hoffmann Erdbau Straenbau Tiefbau GmbH &amp; Co. KG</t>
  </si>
  <si>
    <t>hoffmann-est.de</t>
  </si>
  <si>
    <t>Holch</t>
  </si>
  <si>
    <t>HOLCH</t>
  </si>
  <si>
    <t>Holcim (Schweiz) AG</t>
  </si>
  <si>
    <t>holcim.ch</t>
  </si>
  <si>
    <t>HOLST</t>
  </si>
  <si>
    <t>Holsteinische Eisenbahngesellschaft mbH</t>
  </si>
  <si>
    <t>HPCD</t>
  </si>
  <si>
    <t>Hupac Deutschland</t>
  </si>
  <si>
    <t>hupac.de</t>
  </si>
  <si>
    <t>HPS</t>
  </si>
  <si>
    <t>HELLO PARIS SERVICES</t>
  </si>
  <si>
    <t>HPV</t>
  </si>
  <si>
    <t>HPV Rail Service GmbH</t>
  </si>
  <si>
    <t>hpvrailservice.ch</t>
  </si>
  <si>
    <t>HRAIL</t>
  </si>
  <si>
    <t>Eiffage Rail Niederlassung der Eiffage Infra-Bau SE</t>
  </si>
  <si>
    <t>rail.eiffage-infra.de/de</t>
  </si>
  <si>
    <t>HRDE</t>
  </si>
  <si>
    <t>Hector Rail GmbH</t>
  </si>
  <si>
    <t>hectorrail.de</t>
  </si>
  <si>
    <t>HRI</t>
  </si>
  <si>
    <t>H-Rail s.r.l. impresa sociale</t>
  </si>
  <si>
    <t>hrail.it</t>
  </si>
  <si>
    <t>HRK</t>
  </si>
  <si>
    <t>Herik Rail</t>
  </si>
  <si>
    <t>herikrail.nl</t>
  </si>
  <si>
    <t>HRL</t>
  </si>
  <si>
    <t>Harsco Rail Limited</t>
  </si>
  <si>
    <t>harscotrack.com</t>
  </si>
  <si>
    <t>HRLB</t>
  </si>
  <si>
    <t>H &amp; R Lube Blending GmbH</t>
  </si>
  <si>
    <t>HROCH</t>
  </si>
  <si>
    <t>HROCHOSTROJ a.s.</t>
  </si>
  <si>
    <t>hrochostroj.cz</t>
  </si>
  <si>
    <t>HROY</t>
  </si>
  <si>
    <t>Höyryraide Oy</t>
  </si>
  <si>
    <t>steamrail.fi</t>
  </si>
  <si>
    <t>HRR</t>
  </si>
  <si>
    <t>HEROS Rail Rent GmbH</t>
  </si>
  <si>
    <t>HRS</t>
  </si>
  <si>
    <t>Hamburger Rail Service GmbH &amp; Co. KG</t>
  </si>
  <si>
    <t>wirsindamzug.de</t>
  </si>
  <si>
    <t>HS</t>
  </si>
  <si>
    <t>HAFEN STUTTGART GmbH</t>
  </si>
  <si>
    <t>hafenstuttgart.de</t>
  </si>
  <si>
    <t>HSA</t>
  </si>
  <si>
    <t>High Speed Alliance</t>
  </si>
  <si>
    <t>highspeedalliance.nl</t>
  </si>
  <si>
    <t>HSB</t>
  </si>
  <si>
    <t>Harzer Schmalspurbahnen</t>
  </si>
  <si>
    <t>hsb-wr.de</t>
  </si>
  <si>
    <t>HSBN</t>
  </si>
  <si>
    <t>Historische S-Bahn NRW e.V.</t>
  </si>
  <si>
    <t>historische-s-bahn.nrw</t>
  </si>
  <si>
    <t>HSD</t>
  </si>
  <si>
    <t>Horst Schuch Dienstleistungen</t>
  </si>
  <si>
    <t>HSF</t>
  </si>
  <si>
    <t>HSF Haltinger Speisewagenfreunde</t>
  </si>
  <si>
    <t>HSG</t>
  </si>
  <si>
    <t>Vossloh High Speed Grinding GmbH</t>
  </si>
  <si>
    <t>vossloh-rail-services.com</t>
  </si>
  <si>
    <t>HsH</t>
  </si>
  <si>
    <t>HSH</t>
  </si>
  <si>
    <t>Hekurudha Shqiptare SH.A.</t>
  </si>
  <si>
    <t>HSL</t>
  </si>
  <si>
    <t>HSL Logistik GmbH</t>
  </si>
  <si>
    <t>HSLAG</t>
  </si>
  <si>
    <t>Hartmann Spedition &amp; Logistik AG</t>
  </si>
  <si>
    <t>hartmannag.de</t>
  </si>
  <si>
    <t>HSLPL</t>
  </si>
  <si>
    <t>HSL POLSKA SP. Z O.O.</t>
  </si>
  <si>
    <t>HSM</t>
  </si>
  <si>
    <t>Hroší stavby Morava a.s.</t>
  </si>
  <si>
    <t>hrosistavby.cz</t>
  </si>
  <si>
    <t>HSTB</t>
  </si>
  <si>
    <t>Historische Seethalbahn  (instead of entry: VHS)</t>
  </si>
  <si>
    <t>historische-seethalbahn.ch</t>
  </si>
  <si>
    <t>HSW</t>
  </si>
  <si>
    <t>Historischer Schienenverkehr Wesel e.V.</t>
  </si>
  <si>
    <t>hsw-wesel.de</t>
  </si>
  <si>
    <t>HT</t>
  </si>
  <si>
    <t>Hull Trains</t>
  </si>
  <si>
    <t>hulltrains.co.uk</t>
  </si>
  <si>
    <t>HTB</t>
  </si>
  <si>
    <t>Hörseltalbahn GmbH</t>
  </si>
  <si>
    <t>HTR</t>
  </si>
  <si>
    <t>TRAINOSE S.A.</t>
  </si>
  <si>
    <t>trainose.gr.en</t>
  </si>
  <si>
    <t>HTRSD</t>
  </si>
  <si>
    <t>HTRS SUED GMBH.</t>
  </si>
  <si>
    <t>husatransportation.com</t>
  </si>
  <si>
    <t>HTRSN</t>
  </si>
  <si>
    <t>HTRNS Nederland bv</t>
  </si>
  <si>
    <t>HTS</t>
  </si>
  <si>
    <t>HTS - Mobile Schienenfahrzeugtechnik GmbH</t>
  </si>
  <si>
    <t>hts-kassel.de</t>
  </si>
  <si>
    <t>HTT</t>
  </si>
  <si>
    <t>Hattrick Transport, spol. s.r.o.</t>
  </si>
  <si>
    <t>hattrick-transport.cz</t>
  </si>
  <si>
    <t>HUPAC SpA</t>
  </si>
  <si>
    <t>hupac.it</t>
  </si>
  <si>
    <t>HUHL</t>
  </si>
  <si>
    <t>Hermann Uhl KG Ortenau</t>
  </si>
  <si>
    <t>uhl.de</t>
  </si>
  <si>
    <t>HUP</t>
  </si>
  <si>
    <t>Himmel u. Papesch Bauunternehmung GmbH</t>
  </si>
  <si>
    <t>hup-bau.de</t>
  </si>
  <si>
    <t>HUPAC</t>
  </si>
  <si>
    <t>Hupac SA</t>
  </si>
  <si>
    <t>hupac.ch</t>
  </si>
  <si>
    <t>HVLE</t>
  </si>
  <si>
    <t>Havelländische Eisenbahn AG</t>
  </si>
  <si>
    <t>hvle.de</t>
  </si>
  <si>
    <t>HVM</t>
  </si>
  <si>
    <t>Höyryveturimatkat 1009 Oy</t>
  </si>
  <si>
    <t>hoyryveturimatkat1009.fi</t>
  </si>
  <si>
    <t>HW</t>
  </si>
  <si>
    <t>Hastrabau-Wegener GmbH &amp; Co. KG</t>
  </si>
  <si>
    <t>hastrabau.de</t>
  </si>
  <si>
    <t>HWB</t>
  </si>
  <si>
    <t>HWB Hochwaldbahn Servicegesellschaft mbH</t>
  </si>
  <si>
    <t>hochwaldbahn.de</t>
  </si>
  <si>
    <t>HWBV</t>
  </si>
  <si>
    <t>HWB Verkehrsgesellschaft mbH</t>
  </si>
  <si>
    <t>HWCZ</t>
  </si>
  <si>
    <t>Hans Wendel CZ s.r.o.</t>
  </si>
  <si>
    <t>hanswendel.cz</t>
  </si>
  <si>
    <t>HWIEN</t>
  </si>
  <si>
    <t>DANUCEM Wien GmbH</t>
  </si>
  <si>
    <t>danucem.com/at</t>
  </si>
  <si>
    <t>HWRE</t>
  </si>
  <si>
    <t>Heinrich Wilhelm Waggonbau- und Vertriebs GmbH &amp; Co. KG</t>
  </si>
  <si>
    <t>heinrich-wilhelm.de</t>
  </si>
  <si>
    <t>HWV</t>
  </si>
  <si>
    <t>Hamburger Waggonvermletung GmbH</t>
  </si>
  <si>
    <t>HWZ</t>
  </si>
  <si>
    <t>Hellerich Wehrs GmbH</t>
  </si>
  <si>
    <t>HX</t>
  </si>
  <si>
    <t>Heathrow Express</t>
  </si>
  <si>
    <t>heathrowexpress.co.uk</t>
  </si>
  <si>
    <t>HXF</t>
  </si>
  <si>
    <t>HEXAFRET</t>
  </si>
  <si>
    <t>rle-group.com</t>
  </si>
  <si>
    <t>HYDR</t>
  </si>
  <si>
    <t>Hydrema Baumaschinen GmbH</t>
  </si>
  <si>
    <t>hydrema.com</t>
  </si>
  <si>
    <t>HŽ</t>
  </si>
  <si>
    <t>HZ</t>
  </si>
  <si>
    <t>Hrvatske Željeznice</t>
  </si>
  <si>
    <t>hznet.hr</t>
  </si>
  <si>
    <t>HŽCAR</t>
  </si>
  <si>
    <t>HZCAR</t>
  </si>
  <si>
    <t>HŽ CARGO d.o.o.</t>
  </si>
  <si>
    <t>HzL</t>
  </si>
  <si>
    <t>HZL</t>
  </si>
  <si>
    <t>HŽPP</t>
  </si>
  <si>
    <t>HZPP</t>
  </si>
  <si>
    <t>HŽ PUTNIČKI PRIJEVOZ d.o.o. za prijevoz putnika</t>
  </si>
  <si>
    <t>hzpp.hr</t>
  </si>
  <si>
    <t>HŽVV</t>
  </si>
  <si>
    <t>HZVV</t>
  </si>
  <si>
    <t>HŽ VUČA VLAKOVA</t>
  </si>
  <si>
    <t>IB</t>
  </si>
  <si>
    <t>Inntalbahn KG</t>
  </si>
  <si>
    <t>IBAB</t>
  </si>
  <si>
    <t>Inlandsbanan AB</t>
  </si>
  <si>
    <t>inlandsbanan.se</t>
  </si>
  <si>
    <t>IBERC</t>
  </si>
  <si>
    <t>IBERCARGORAIL, S.A.</t>
  </si>
  <si>
    <t>IBERT</t>
  </si>
  <si>
    <t>IBERTIF FERROCARRILES, S.A.</t>
  </si>
  <si>
    <t>ibertifferrocarriles.com</t>
  </si>
  <si>
    <t>IBF</t>
  </si>
  <si>
    <t>Ing Büro Förster</t>
  </si>
  <si>
    <t>IBL</t>
  </si>
  <si>
    <t>Ingenierbüro Lohr</t>
  </si>
  <si>
    <t>IBV</t>
  </si>
  <si>
    <t>IBEROVÍAS EMPRESA CONSTRUCTORA, S.A.</t>
  </si>
  <si>
    <t>rovergrupo.com</t>
  </si>
  <si>
    <t>IC</t>
  </si>
  <si>
    <t>Inter Cargo sp. z o. o.</t>
  </si>
  <si>
    <t>IÇDAŞ</t>
  </si>
  <si>
    <t>ICDAS</t>
  </si>
  <si>
    <t>IÇDAŞ ÇELIK ENERJI TERSANE VE ULAŞIM SANAYII A.Ş.</t>
  </si>
  <si>
    <t>icdas.com.tr</t>
  </si>
  <si>
    <t>ICDUE</t>
  </si>
  <si>
    <t>I.C.E.F.E DUE SRL</t>
  </si>
  <si>
    <t>ICF</t>
  </si>
  <si>
    <t>Interfrigo/Intercontainer</t>
  </si>
  <si>
    <t>icfonline.com</t>
  </si>
  <si>
    <t>ICIM</t>
  </si>
  <si>
    <t>ICIM ARAD SA</t>
  </si>
  <si>
    <t>steauaromana.ro</t>
  </si>
  <si>
    <t>ICJSC</t>
  </si>
  <si>
    <t>ИНФРACTPУКTУPНО CTPOИЛCTBO AД</t>
  </si>
  <si>
    <t>infrastroi.com</t>
  </si>
  <si>
    <t>ICORE</t>
  </si>
  <si>
    <t>ICROE</t>
  </si>
  <si>
    <t>ICORE DEVELOPMENT SRL</t>
  </si>
  <si>
    <t>www.icoredevelopment.com</t>
  </si>
  <si>
    <t>ICOSK</t>
  </si>
  <si>
    <t>Icopal, a.s. Štúrovo</t>
  </si>
  <si>
    <t>ICPVA</t>
  </si>
  <si>
    <t>ICPV Arad</t>
  </si>
  <si>
    <t>ID</t>
  </si>
  <si>
    <t>CARGOUNIT sp. z o.o.</t>
  </si>
  <si>
    <t>cargounit.pl</t>
  </si>
  <si>
    <t>IDFNW</t>
  </si>
  <si>
    <t>Institut der Feuerwehr NRW</t>
  </si>
  <si>
    <t>idf.nrw.de</t>
  </si>
  <si>
    <t>IDIS</t>
  </si>
  <si>
    <t>iDispo UG (haftungsbeschränkt)</t>
  </si>
  <si>
    <t>IDS</t>
  </si>
  <si>
    <t>IDS - Inženýrské a dopravní stavby Olomouc a.s.</t>
  </si>
  <si>
    <t>IDSC</t>
  </si>
  <si>
    <t>IDS CARGO a. s.</t>
  </si>
  <si>
    <t>ids-cargo.cz</t>
  </si>
  <si>
    <t>IDSLC</t>
  </si>
  <si>
    <t>IDS LocoCars s.r.o.</t>
  </si>
  <si>
    <t>ids-lococare.cz</t>
  </si>
  <si>
    <t>IDSLR</t>
  </si>
  <si>
    <t>IDS LogiRail s.r.o.</t>
  </si>
  <si>
    <t>irishrail.ie</t>
  </si>
  <si>
    <t>IECD</t>
  </si>
  <si>
    <t>ELECTROCENTRALE SA DEVA</t>
  </si>
  <si>
    <t>IF</t>
  </si>
  <si>
    <t>Innofreight Rail Operations - Innofreight Solutions GmbH</t>
  </si>
  <si>
    <t>innofreight.com</t>
  </si>
  <si>
    <t>IFB</t>
  </si>
  <si>
    <t>INTERFERRYBOATS NV</t>
  </si>
  <si>
    <t>interferryboats.be</t>
  </si>
  <si>
    <t>IFT</t>
  </si>
  <si>
    <t>Interfracht, s r.o.</t>
  </si>
  <si>
    <t>interfracht.cz</t>
  </si>
  <si>
    <t>IFTEC</t>
  </si>
  <si>
    <t>IFTEC GmbH &amp; Co. KG</t>
  </si>
  <si>
    <t>iftec.de</t>
  </si>
  <si>
    <t>IGAS/ИГАС</t>
  </si>
  <si>
    <t>IGAS</t>
  </si>
  <si>
    <t>INTERGAS d.o.o. BEOGRAD</t>
  </si>
  <si>
    <t>intergas.co.yu</t>
  </si>
  <si>
    <t>IGB</t>
  </si>
  <si>
    <t>IGB Industriebahn-Gesellschaft Berlin mbH</t>
  </si>
  <si>
    <t>IGDA</t>
  </si>
  <si>
    <t>IG Bw Dresden Altstadt e.V.</t>
  </si>
  <si>
    <t>igbwdresdenaltstadt.de</t>
  </si>
  <si>
    <t>IGE</t>
  </si>
  <si>
    <t>IGE Internationale Gesellschaft für Eisenbahnverkehr GmbH &amp; Co. KG</t>
  </si>
  <si>
    <t>ige-bahn.de</t>
  </si>
  <si>
    <t>IGEBA</t>
  </si>
  <si>
    <t>IGEBA – Ingenieurgesellschaft Bahn mbH</t>
  </si>
  <si>
    <t>IGEW</t>
  </si>
  <si>
    <t>IGE "Werrabahn Eisenach" e.V</t>
  </si>
  <si>
    <t>ige-werrabahn-eisenach.de</t>
  </si>
  <si>
    <t>IGG</t>
  </si>
  <si>
    <t>Dr. Alfred Dorn, Am Schwabachgrund 10, 91054 Buckenhof</t>
  </si>
  <si>
    <t>IGHB</t>
  </si>
  <si>
    <t>Interessengemeinschaft Hirzbergbahn (IGHB) e.V.</t>
  </si>
  <si>
    <t>hirzbergbahn.info</t>
  </si>
  <si>
    <t>IGL</t>
  </si>
  <si>
    <t>IGL sp. z o. o. sp. k.</t>
  </si>
  <si>
    <t>IGN</t>
  </si>
  <si>
    <t>IG Nebenbahn Nordhessen e.V</t>
  </si>
  <si>
    <t>IGR</t>
  </si>
  <si>
    <t>I. G. Rail, s. r. o.</t>
  </si>
  <si>
    <t>IGRS</t>
  </si>
  <si>
    <t>IG Residenzbahnhof Sondershausen e.V</t>
  </si>
  <si>
    <t>IGS</t>
  </si>
  <si>
    <t>IGS Intermodal Container Logistics GmbH</t>
  </si>
  <si>
    <t>igs-intermodal.de</t>
  </si>
  <si>
    <t>IGSEE</t>
  </si>
  <si>
    <t>3 Seenbahn gGmbH</t>
  </si>
  <si>
    <t>3seenbahn.de</t>
  </si>
  <si>
    <t>IGSS</t>
  </si>
  <si>
    <t>Interessengemeinschaft Schienebus Seelze e.V.</t>
  </si>
  <si>
    <t>schienenbus-seelze.de</t>
  </si>
  <si>
    <t>IGT</t>
  </si>
  <si>
    <t>IGT Inbetriebnahmegesellschaft Transporttechnik mbH</t>
  </si>
  <si>
    <t>igt-bahn.de</t>
  </si>
  <si>
    <t>IGTL</t>
  </si>
  <si>
    <t>IG Traditionslok 58 3047 e.V.</t>
  </si>
  <si>
    <t>dampflok-glauchau.de</t>
  </si>
  <si>
    <t>IGZ</t>
  </si>
  <si>
    <t xml:space="preserve"> INVESTEX GROUP, s.r.o.</t>
  </si>
  <si>
    <t>investex-group.sk</t>
  </si>
  <si>
    <t>IHINV</t>
  </si>
  <si>
    <t>IH Invest s.r.o.</t>
  </si>
  <si>
    <t>IHR</t>
  </si>
  <si>
    <t>Industriehafen Roßlau GmbH</t>
  </si>
  <si>
    <t>IK</t>
  </si>
  <si>
    <t>Infrakraft Sverige AB</t>
  </si>
  <si>
    <t>infrakraft.se</t>
  </si>
  <si>
    <t>IKBL</t>
  </si>
  <si>
    <t>IKB Leasing SR s.r.o.</t>
  </si>
  <si>
    <t>ikb-leasing.sk</t>
  </si>
  <si>
    <t>IKEA</t>
  </si>
  <si>
    <t>IKEA INDYSTRY SLOVAKIA s.r.o.</t>
  </si>
  <si>
    <t>IKN</t>
  </si>
  <si>
    <t>Jutta &amp; Dr. Thomas Kittel-Stiftung</t>
  </si>
  <si>
    <t>IL</t>
  </si>
  <si>
    <t>Island Line</t>
  </si>
  <si>
    <t>island-line.co.uk</t>
  </si>
  <si>
    <t>Ilm</t>
  </si>
  <si>
    <t>ILM</t>
  </si>
  <si>
    <t>Ilmebahn</t>
  </si>
  <si>
    <t>ilmebahn.de</t>
  </si>
  <si>
    <t>ILO</t>
  </si>
  <si>
    <t>Wojciech Iłowiecki</t>
  </si>
  <si>
    <t>IMB</t>
  </si>
  <si>
    <t>Implenia Modernbau GmbH</t>
  </si>
  <si>
    <t>modernbau.implenia.com</t>
  </si>
  <si>
    <t>IMBC</t>
  </si>
  <si>
    <t>Louis IMBERT &amp; Cie</t>
  </si>
  <si>
    <t>IMBJ</t>
  </si>
  <si>
    <t>Wagons Citernes Joseph IMBERT</t>
  </si>
  <si>
    <t>IMBU</t>
  </si>
  <si>
    <t>Imbusch Geratevermletung und Dienstleistung GmbH</t>
  </si>
  <si>
    <t>IMERY</t>
  </si>
  <si>
    <t>Imerys Graphite &amp; Carbon Switzerland Ltd</t>
  </si>
  <si>
    <t>IMFSA</t>
  </si>
  <si>
    <t>Ingeniería de Maquinaria Ferroviaria S.A.</t>
  </si>
  <si>
    <t>imfsa.es</t>
  </si>
  <si>
    <t>IMG</t>
  </si>
  <si>
    <t>Infrastructure Machines Germany GmbH</t>
  </si>
  <si>
    <t>IMLOG</t>
  </si>
  <si>
    <t>Imbach Logistik AG</t>
  </si>
  <si>
    <t>imbach-logistik.ch</t>
  </si>
  <si>
    <t>IMO</t>
  </si>
  <si>
    <t>Imotrans</t>
  </si>
  <si>
    <t>imotrans.de</t>
  </si>
  <si>
    <t>IMS</t>
  </si>
  <si>
    <t>Instandhaltung Management Service GmbH</t>
  </si>
  <si>
    <t>i-m-s.eu</t>
  </si>
  <si>
    <t>IMSAT</t>
  </si>
  <si>
    <t>IMSAT SA</t>
  </si>
  <si>
    <t>imsat.ro</t>
  </si>
  <si>
    <t>IMTI</t>
  </si>
  <si>
    <t>IMATEQ Italia srl</t>
  </si>
  <si>
    <t>imateq.it</t>
  </si>
  <si>
    <t>INA</t>
  </si>
  <si>
    <t>INA d.d.</t>
  </si>
  <si>
    <t>ina.hr</t>
  </si>
  <si>
    <t>INAB</t>
  </si>
  <si>
    <t>INSTALACIONES INABENSA</t>
  </si>
  <si>
    <t>inabensa.com</t>
  </si>
  <si>
    <t>INAS</t>
  </si>
  <si>
    <t>Infranord Norge AS</t>
  </si>
  <si>
    <t>infranord.se/no/no-hjem</t>
  </si>
  <si>
    <t>INBUG</t>
  </si>
  <si>
    <t>INTERBUG Sp. z o.o.</t>
  </si>
  <si>
    <t>INCOR</t>
  </si>
  <si>
    <t>Przedsiębiorstwo Usług Technicznych Intercor sp. z o.o.</t>
  </si>
  <si>
    <t>intercor.eu</t>
  </si>
  <si>
    <t>INDET</t>
  </si>
  <si>
    <t>IND EKS TRADE EOOD</t>
  </si>
  <si>
    <t>INDEX</t>
  </si>
  <si>
    <t>Intradex S.A.</t>
  </si>
  <si>
    <t>intradex.pl</t>
  </si>
  <si>
    <t>INEO</t>
  </si>
  <si>
    <t>INEO SCLE FERROVIAIRE S.N.C.</t>
  </si>
  <si>
    <t>Ineos</t>
  </si>
  <si>
    <t>Ineos Sverige AB</t>
  </si>
  <si>
    <t>ineos.se</t>
  </si>
  <si>
    <t>INFBL</t>
  </si>
  <si>
    <t>INFRABEL N.V.</t>
  </si>
  <si>
    <t>infrabel.be</t>
  </si>
  <si>
    <t>INFRA</t>
  </si>
  <si>
    <t>Infranord AB</t>
  </si>
  <si>
    <t>infranord.se</t>
  </si>
  <si>
    <t>INGDE</t>
  </si>
  <si>
    <t>Ing. De Aloe Costruzioni s.r.l.</t>
  </si>
  <si>
    <t>INJJR</t>
  </si>
  <si>
    <t>INJECTOR JUNIOR SRL</t>
  </si>
  <si>
    <t>INKOM</t>
  </si>
  <si>
    <t>P.W. INTER-KOMTRANS SYLWESTER KOMISAREK</t>
  </si>
  <si>
    <t>INNR</t>
  </si>
  <si>
    <t>Innrail Eisenbahndienstleistugen UG</t>
  </si>
  <si>
    <t>innrail.com</t>
  </si>
  <si>
    <t>INR</t>
  </si>
  <si>
    <t>INRAIL</t>
  </si>
  <si>
    <t>inrail.it</t>
  </si>
  <si>
    <t>INSA</t>
  </si>
  <si>
    <t>"Insa Gas" OOD</t>
  </si>
  <si>
    <t>insa.bg/insagas/</t>
  </si>
  <si>
    <t>INT</t>
  </si>
  <si>
    <t>ČSKD - INTRANS a.s.</t>
  </si>
  <si>
    <t>intrans.cz</t>
  </si>
  <si>
    <t>INTBA</t>
  </si>
  <si>
    <t>Intertop-Bau GmbH</t>
  </si>
  <si>
    <t>INTEG</t>
  </si>
  <si>
    <t>IntEgro Verkehr GmbH</t>
  </si>
  <si>
    <t>integro-verkehr.com</t>
  </si>
  <si>
    <t>INTHD</t>
  </si>
  <si>
    <t>INT Rail GmbH</t>
  </si>
  <si>
    <t>int-rail.de</t>
  </si>
  <si>
    <t>INTHO</t>
  </si>
  <si>
    <t>INTHO GmbH</t>
  </si>
  <si>
    <t>intho.de</t>
  </si>
  <si>
    <t>INTM</t>
  </si>
  <si>
    <t>INTERMONTE SRL</t>
  </si>
  <si>
    <t>INTOR</t>
  </si>
  <si>
    <t>Przedsiębiorstwo Wielobranżowe IN-TOR s.c.</t>
  </si>
  <si>
    <t>INTRA</t>
  </si>
  <si>
    <t>Innovatrain AG</t>
  </si>
  <si>
    <t>innovatrain.ch</t>
  </si>
  <si>
    <t>INTSK</t>
  </si>
  <si>
    <t>Slovenska kombinovana doprava INTRANS, a.s.</t>
  </si>
  <si>
    <t>INVAT</t>
  </si>
  <si>
    <t>INVATRA ALCAZAR, S.L.</t>
  </si>
  <si>
    <t>invatraalcazar.com</t>
  </si>
  <si>
    <t>IP</t>
  </si>
  <si>
    <t>INTERPORT Spedition s.r.o.</t>
  </si>
  <si>
    <t>interport.cz</t>
  </si>
  <si>
    <t>IPBO</t>
  </si>
  <si>
    <t>Interporto Bologna Spa</t>
  </si>
  <si>
    <t>interporto.it</t>
  </si>
  <si>
    <t>IPC</t>
  </si>
  <si>
    <t>IP CALL, spol. s r.o.</t>
  </si>
  <si>
    <t>IPELC</t>
  </si>
  <si>
    <t>IPE LOCOMOTORI 2000 SRL</t>
  </si>
  <si>
    <t>IPK</t>
  </si>
  <si>
    <t>MM Kwidzyn sp. z o. o.</t>
  </si>
  <si>
    <t>mm.group</t>
  </si>
  <si>
    <t>IPZ</t>
  </si>
  <si>
    <t>IPZ GmbH</t>
  </si>
  <si>
    <t>ipz-sicherheitsdienstleistungen.de</t>
  </si>
  <si>
    <t>IR</t>
  </si>
  <si>
    <t>Indian Railways</t>
  </si>
  <si>
    <t>IN</t>
  </si>
  <si>
    <t>IRAIL</t>
  </si>
  <si>
    <t>Ing. Igor Rerich – obchodno výrobná činnosť</t>
  </si>
  <si>
    <t>IRC</t>
  </si>
  <si>
    <t>SC INTERREGIONAL CALATORI SRL</t>
  </si>
  <si>
    <t>viaterraspedition.ro</t>
  </si>
  <si>
    <t>IRECF</t>
  </si>
  <si>
    <t>Instalaciones Recursos Ferroviarios, S.L.</t>
  </si>
  <si>
    <t>IRIPK</t>
  </si>
  <si>
    <t>Instytut Rozwoju i Promocji Kolei sp. z o.o.</t>
  </si>
  <si>
    <t>iripk.pl</t>
  </si>
  <si>
    <t>IRR</t>
  </si>
  <si>
    <t>Iraqi Republic Railways Establishment</t>
  </si>
  <si>
    <t>IQ</t>
  </si>
  <si>
    <t>IRSI</t>
  </si>
  <si>
    <t>International Rolling Stock Investment GmbH</t>
  </si>
  <si>
    <t>IRT</t>
  </si>
  <si>
    <t>IRT sp. z o.o.</t>
  </si>
  <si>
    <t>IRVCB</t>
  </si>
  <si>
    <t>IRV CARANSEBES SA</t>
  </si>
  <si>
    <t>IRY</t>
  </si>
  <si>
    <t>INTERMODALIDAD DE LEVANTE, S.A.</t>
  </si>
  <si>
    <t>ilsarail.eu</t>
  </si>
  <si>
    <t>ISAF</t>
  </si>
  <si>
    <t>ISAF SA</t>
  </si>
  <si>
    <t>isaf.ro</t>
  </si>
  <si>
    <t>ISAM</t>
  </si>
  <si>
    <t>ISAM S.r.l.</t>
  </si>
  <si>
    <t>ISC</t>
  </si>
  <si>
    <t>ISC-INTERPORTO Servizi Cargo S.P.A.</t>
  </si>
  <si>
    <t>ISF</t>
  </si>
  <si>
    <t>ISF infra.service.franken</t>
  </si>
  <si>
    <t>ISG</t>
  </si>
  <si>
    <t>Infraservice Group Scandinavian AB</t>
  </si>
  <si>
    <t>infraservice.nu</t>
  </si>
  <si>
    <t>ISL</t>
  </si>
  <si>
    <t>Infraserv Logistics GmbH</t>
  </si>
  <si>
    <t>infraservlogistics.com</t>
  </si>
  <si>
    <t>ISLUX</t>
  </si>
  <si>
    <t>ISOLUX INGENIERIA, S.A.</t>
  </si>
  <si>
    <t>isoluxcorsan.com</t>
  </si>
  <si>
    <t>ISPAL</t>
  </si>
  <si>
    <t>ISPALVIA, S.L.U</t>
  </si>
  <si>
    <t>grupoazvi.com</t>
  </si>
  <si>
    <t>ISR</t>
  </si>
  <si>
    <t>Israel Railways</t>
  </si>
  <si>
    <t>israrail.org.il</t>
  </si>
  <si>
    <t>ISS</t>
  </si>
  <si>
    <t>ISS Trafficare AB</t>
  </si>
  <si>
    <t>se.issworld.com</t>
  </si>
  <si>
    <t>ISSAB</t>
  </si>
  <si>
    <t>Intercontainer Sweden SUCO AB</t>
  </si>
  <si>
    <t>intercontainer.ee</t>
  </si>
  <si>
    <t>ITA</t>
  </si>
  <si>
    <t>I.T.A. srl - INTERNATIONAL TRADING AGENCY</t>
  </si>
  <si>
    <t>ITAB</t>
  </si>
  <si>
    <t>Interfleet AB</t>
  </si>
  <si>
    <t>interfleet.se</t>
  </si>
  <si>
    <t>ITAG</t>
  </si>
  <si>
    <t>Inlandståget AB</t>
  </si>
  <si>
    <t>inlandstaget.se</t>
  </si>
  <si>
    <t>ITB</t>
  </si>
  <si>
    <t>ITB Industrietransportgesellschaft mbH Brandenburg EVU</t>
  </si>
  <si>
    <t>villmann-gruppe.de</t>
  </si>
  <si>
    <t>ITC</t>
  </si>
  <si>
    <t>Inter Chem Trading sp. z o.o.</t>
  </si>
  <si>
    <t>interchemtrading.pl</t>
  </si>
  <si>
    <t>ITEK</t>
  </si>
  <si>
    <t>Infratek Sverige AB</t>
  </si>
  <si>
    <t>infratek.se</t>
  </si>
  <si>
    <t>ITG</t>
  </si>
  <si>
    <t>ITG Transportmittel GmbH</t>
  </si>
  <si>
    <t>ITGZW</t>
  </si>
  <si>
    <t>ITG Ingenieur-, Tief- und Gleisbau GmbH</t>
  </si>
  <si>
    <t>itg-stralsund.de</t>
  </si>
  <si>
    <t>ITL</t>
  </si>
  <si>
    <t>ITL Eisenbahngesellschaft mbH</t>
  </si>
  <si>
    <t>itl-dresden.de</t>
  </si>
  <si>
    <t>ITLB</t>
  </si>
  <si>
    <t>ITL-Benelux</t>
  </si>
  <si>
    <t>itl-benelux.com</t>
  </si>
  <si>
    <t>ITLPL</t>
  </si>
  <si>
    <t>ITL Polska Spólka z.o.o.</t>
  </si>
  <si>
    <t>itlpolska.com.pl</t>
  </si>
  <si>
    <t>ITR</t>
  </si>
  <si>
    <t>INTRARAIL s.r.o.</t>
  </si>
  <si>
    <t>ITRUD</t>
  </si>
  <si>
    <t>ISAR-TANK F.U.H Rudolf GdbR</t>
  </si>
  <si>
    <t>ITX</t>
  </si>
  <si>
    <t>InterTourex GmbH</t>
  </si>
  <si>
    <t>intertourex.de</t>
  </si>
  <si>
    <t>IUYGN</t>
  </si>
  <si>
    <t>Ismail Uygun Loj. Hiz. Madencilik San. Ve Tic. Ltd. Şti</t>
  </si>
  <si>
    <t>IVB</t>
  </si>
  <si>
    <t>Innsbrucker Verkehrsbetriebe</t>
  </si>
  <si>
    <t>ivb.at</t>
  </si>
  <si>
    <t>IVE</t>
  </si>
  <si>
    <t>IVECOS SPA</t>
  </si>
  <si>
    <t>ivecos.it</t>
  </si>
  <si>
    <t>IVK</t>
  </si>
  <si>
    <t>Ing Vladimir Křiž</t>
  </si>
  <si>
    <t>IVMW</t>
  </si>
  <si>
    <t>Interessenvereinigung Verkehrsgeschichte mittleres Werratal (IVmW) e.V.</t>
  </si>
  <si>
    <t>ivmw-ev.de/start.html</t>
  </si>
  <si>
    <t>IVP</t>
  </si>
  <si>
    <t>Imatran Veturipalvelu Oy</t>
  </si>
  <si>
    <t>IWAG</t>
  </si>
  <si>
    <t>Industriewaggon GmbH</t>
  </si>
  <si>
    <t>İZBAN</t>
  </si>
  <si>
    <t>IZBAN</t>
  </si>
  <si>
    <t>İZMIR BANLIYÖ TAŞIMACILIĞI SISTEMI TİCARET A.Ş.</t>
  </si>
  <si>
    <t>izban.com.tr</t>
  </si>
  <si>
    <t>IZREM</t>
  </si>
  <si>
    <t>Przedsiębiorstwo Remontowo Budowlane "IZOBUD - REM" Jan Horoszkiewicz</t>
  </si>
  <si>
    <t>izobud.pl</t>
  </si>
  <si>
    <t>JÅÅJ</t>
  </si>
  <si>
    <t>JAAJ</t>
  </si>
  <si>
    <t>Järnvägssällskapet Åmål-Årjängs Järnväg</t>
  </si>
  <si>
    <t>jaaj.tk</t>
  </si>
  <si>
    <t>JACEK</t>
  </si>
  <si>
    <t>PPHU Jacek Surdyk</t>
  </si>
  <si>
    <t>pphu-js.pl</t>
  </si>
  <si>
    <t>JAK</t>
  </si>
  <si>
    <t>JANSSEN GmbH &amp; Co. KG</t>
  </si>
  <si>
    <t>Janssen-landschaftspflege.de</t>
  </si>
  <si>
    <t>JALI</t>
  </si>
  <si>
    <t>Jaromír Lienert - JALI</t>
  </si>
  <si>
    <t>JARO</t>
  </si>
  <si>
    <t>JARO Česká Skalice, s.r.o.</t>
  </si>
  <si>
    <t>jarocs.eu</t>
  </si>
  <si>
    <t>JAVA</t>
  </si>
  <si>
    <t>Jan Vágenknecht</t>
  </si>
  <si>
    <t>JAVYS</t>
  </si>
  <si>
    <t>Jadrová a vyradovacia spoločnost, a.s.</t>
  </si>
  <si>
    <t>JAXAN</t>
  </si>
  <si>
    <t>JAXAN GROUP SP. Z O.O.</t>
  </si>
  <si>
    <t>JB</t>
  </si>
  <si>
    <t>Jungfraubahn</t>
  </si>
  <si>
    <t>jungfraubahn.ch</t>
  </si>
  <si>
    <t>JBM</t>
  </si>
  <si>
    <t>Norsk Jernbanemuseum</t>
  </si>
  <si>
    <t>norsk-jernbanemuseum.no</t>
  </si>
  <si>
    <t>JBT</t>
  </si>
  <si>
    <t>JB Train Solutions GmbH</t>
  </si>
  <si>
    <t>https://www.trainsolutions.de</t>
  </si>
  <si>
    <t>JBV</t>
  </si>
  <si>
    <t>JC</t>
  </si>
  <si>
    <t>Jura-Cement-Fabriken</t>
  </si>
  <si>
    <t>JD</t>
  </si>
  <si>
    <t>JD Sp. z o.o. Sp. k.</t>
  </si>
  <si>
    <t>jdtrade.com.pl</t>
  </si>
  <si>
    <t>JESSL</t>
  </si>
  <si>
    <t>Brüder Jessl KG</t>
  </si>
  <si>
    <t>jessl.at</t>
  </si>
  <si>
    <t>JETZT</t>
  </si>
  <si>
    <t xml:space="preserve">eisenbahn.jetzt GmbH </t>
  </si>
  <si>
    <t>eisenbahn.jetzt</t>
  </si>
  <si>
    <t>JFT</t>
  </si>
  <si>
    <t>J. Fijn Techniek B.V.</t>
  </si>
  <si>
    <t>jacko-fijntechniek.nl</t>
  </si>
  <si>
    <t>JFTF</t>
  </si>
  <si>
    <t>JFT Fleetmanagement BV</t>
  </si>
  <si>
    <t>JG</t>
  </si>
  <si>
    <t>Jaweed GmbH</t>
  </si>
  <si>
    <t>jaweed.eu</t>
  </si>
  <si>
    <t>JH</t>
  </si>
  <si>
    <t>Joseph Hubert  Bauunternemung GmbH &amp; Co.KG</t>
  </si>
  <si>
    <t>jhubert.de</t>
  </si>
  <si>
    <t>JHMD</t>
  </si>
  <si>
    <t>Jindřichohradecké mistni dráhy, a.s.</t>
  </si>
  <si>
    <t>jhmd.cz</t>
  </si>
  <si>
    <t>JHSAB</t>
  </si>
  <si>
    <t>JH Spårservice AB</t>
  </si>
  <si>
    <t>sparservice.se</t>
  </si>
  <si>
    <t>JHT</t>
  </si>
  <si>
    <t>JH train services s.r.o.</t>
  </si>
  <si>
    <t>jhtrain.cz</t>
  </si>
  <si>
    <t>JISE</t>
  </si>
  <si>
    <t>Šejbl Jiří</t>
  </si>
  <si>
    <t>JJKY</t>
  </si>
  <si>
    <t>Joutjärvi &amp; Joutjärvi Ky</t>
  </si>
  <si>
    <t>joutjarvi.fi</t>
  </si>
  <si>
    <t>JK</t>
  </si>
  <si>
    <t>Johannes Klinger GmbH u. Co. KG Heide</t>
  </si>
  <si>
    <t>klingerkg.de</t>
  </si>
  <si>
    <t>JKERC</t>
  </si>
  <si>
    <t>E-Railconstruct s.r.o.</t>
  </si>
  <si>
    <t>e-railconstruct.cz</t>
  </si>
  <si>
    <t>JKOY</t>
  </si>
  <si>
    <t>Pääkaupunkiseudun Junakalusto Oy</t>
  </si>
  <si>
    <t>junakalusto.fi</t>
  </si>
  <si>
    <t>JKS</t>
  </si>
  <si>
    <t>Ing. Jiři Kotas</t>
  </si>
  <si>
    <t>JKY</t>
  </si>
  <si>
    <t>Junakulttuuriyhdistys ry</t>
  </si>
  <si>
    <t>junakulttuuriyhdistys.fi</t>
  </si>
  <si>
    <t>JLT</t>
  </si>
  <si>
    <t>Region Jönköpings län, Jönköpings Länstrafik</t>
  </si>
  <si>
    <t>jlt.se</t>
  </si>
  <si>
    <t>JLZR</t>
  </si>
  <si>
    <t>Jelzőőr Kft.</t>
  </si>
  <si>
    <t>jelzoorkft.hu</t>
  </si>
  <si>
    <t>JMAG</t>
  </si>
  <si>
    <t>J. Müller AG (Sersa Group)</t>
  </si>
  <si>
    <t>jmag.ch</t>
  </si>
  <si>
    <t>JMBV</t>
  </si>
  <si>
    <t>Jens Müller BaumaschinenVERMIETUNG</t>
  </si>
  <si>
    <t>JMK</t>
  </si>
  <si>
    <t>Jihomoravský kraj</t>
  </si>
  <si>
    <t>kr-jihomoravsky.cz</t>
  </si>
  <si>
    <t>JMR</t>
  </si>
  <si>
    <t>Josef Meyer Waggon AG</t>
  </si>
  <si>
    <t>josefmeyer.ch</t>
  </si>
  <si>
    <t>JMS</t>
  </si>
  <si>
    <t>Jemisoft Oy</t>
  </si>
  <si>
    <t>JN</t>
  </si>
  <si>
    <t>Johannes Janßen GmbH &amp; Co.KG</t>
  </si>
  <si>
    <t>johannes-janssen.com</t>
  </si>
  <si>
    <t>JOERG</t>
  </si>
  <si>
    <t>Jörger GmbH Bauunternehmung</t>
  </si>
  <si>
    <t>joerger-bau.de</t>
  </si>
  <si>
    <t>JOSE</t>
  </si>
  <si>
    <t>Josera GmbH &amp; Co KG</t>
  </si>
  <si>
    <t>josera.de</t>
  </si>
  <si>
    <t>JPAVL</t>
  </si>
  <si>
    <t>Jan Pavliček</t>
  </si>
  <si>
    <t>JPK/ЖПК</t>
  </si>
  <si>
    <t>JPK</t>
  </si>
  <si>
    <t>Jelezopaten komplex / "Железопътен комплекс" ЕАД</t>
  </si>
  <si>
    <t>JR</t>
  </si>
  <si>
    <t>Jumbo Rail GmbH</t>
  </si>
  <si>
    <t>JRZWB</t>
  </si>
  <si>
    <t>Josef Rädlinger Kiesbaggerei und Fuhrunternehmen Gmbh &amp; Co. KG</t>
  </si>
  <si>
    <t>raedlinger.com</t>
  </si>
  <si>
    <t>JSK</t>
  </si>
  <si>
    <t>Jastrzębska Spółka Kolejowa Sp. z o.o.</t>
  </si>
  <si>
    <t>jsk.pl</t>
  </si>
  <si>
    <t>JT</t>
  </si>
  <si>
    <t>Rhomberg Sersa RailTec GmbH</t>
  </si>
  <si>
    <t>https://germany.rhomberg-sersa.com/de/leistungen-undprodukte/maschinentechnik</t>
  </si>
  <si>
    <t>JTB</t>
  </si>
  <si>
    <t>JT Beheer B.V.</t>
  </si>
  <si>
    <t>slaaptrein1907.nl</t>
  </si>
  <si>
    <t>JTJ</t>
  </si>
  <si>
    <t>Jädraås-Tallås Järnväg</t>
  </si>
  <si>
    <t>JÜBU</t>
  </si>
  <si>
    <t>JUBU</t>
  </si>
  <si>
    <t>Technische Beratungen und Entwicklungen</t>
  </si>
  <si>
    <t>JULA</t>
  </si>
  <si>
    <t>Jula AB</t>
  </si>
  <si>
    <t>jula.se</t>
  </si>
  <si>
    <t>JUMA</t>
  </si>
  <si>
    <t>Junior market s.r.o.</t>
  </si>
  <si>
    <t>juniormarket.cz</t>
  </si>
  <si>
    <t>JUSO</t>
  </si>
  <si>
    <t>JUSO s.r.o.</t>
  </si>
  <si>
    <t>JÜST</t>
  </si>
  <si>
    <t>JUST</t>
  </si>
  <si>
    <t>Stauffer, Schienen- und Spezialfahrzeuge, Frauenfeld</t>
  </si>
  <si>
    <t>schienenfahrzeuge.ch</t>
  </si>
  <si>
    <t>JUV</t>
  </si>
  <si>
    <t>Jaeger Umwelt + Verkehr GmbH + Co KG</t>
  </si>
  <si>
    <t>jaeger-bernburg.de</t>
  </si>
  <si>
    <t>JW</t>
  </si>
  <si>
    <t>Johann Walthelm GmbH</t>
  </si>
  <si>
    <t>walthelm.com</t>
  </si>
  <si>
    <t>JWB</t>
  </si>
  <si>
    <t>Jade-Weser-Bahn GmbH</t>
  </si>
  <si>
    <t>jade-weser-bahn.de</t>
  </si>
  <si>
    <t>JXNR</t>
  </si>
  <si>
    <t>KA</t>
  </si>
  <si>
    <t>Franz Kassecker GmbH</t>
  </si>
  <si>
    <t>kassecker.de</t>
  </si>
  <si>
    <t>KAABS</t>
  </si>
  <si>
    <t>Kaabs Nordic AB</t>
  </si>
  <si>
    <t>kaabs.se</t>
  </si>
  <si>
    <t>KAF</t>
  </si>
  <si>
    <t>KAF Falkenhahn Bau AG</t>
  </si>
  <si>
    <t>falkenhahn.de</t>
  </si>
  <si>
    <t>KAFTT</t>
  </si>
  <si>
    <t>Falkenhahn Baugesellschaft mbH</t>
  </si>
  <si>
    <t>KAGO</t>
  </si>
  <si>
    <t>A. Kaufmann AG</t>
  </si>
  <si>
    <t>kago.ch</t>
  </si>
  <si>
    <t>KALE</t>
  </si>
  <si>
    <t>KALENAKLIYAT SEYAHAT VE TURIZM A.Ş.</t>
  </si>
  <si>
    <t>kalenakliyat.com.tr</t>
  </si>
  <si>
    <t>KALI</t>
  </si>
  <si>
    <t>K+S Minerals and Agriculture GmbH
K+S Minerals and Agriculture GmbH</t>
  </si>
  <si>
    <t>kpluss.com</t>
  </si>
  <si>
    <t>KALV</t>
  </si>
  <si>
    <t>Kalvacha Gas / Кълвача Газ</t>
  </si>
  <si>
    <t>kalvacha.bg</t>
  </si>
  <si>
    <t>KALVN</t>
  </si>
  <si>
    <t>Kalvacha Energia / Кълвача Енергия</t>
  </si>
  <si>
    <t>KAM</t>
  </si>
  <si>
    <t>Karel Mikolášek</t>
  </si>
  <si>
    <t>KAREL</t>
  </si>
  <si>
    <t>Stichting De Karel Foundation</t>
  </si>
  <si>
    <t>karel.rocks</t>
  </si>
  <si>
    <t>KARO</t>
  </si>
  <si>
    <t>Karo As Umweltschutz GmbH</t>
  </si>
  <si>
    <t>KARP</t>
  </si>
  <si>
    <t>KÁRPÁT Vasút Kft</t>
  </si>
  <si>
    <t>KARYA</t>
  </si>
  <si>
    <t>Karya sp. z o.o.</t>
  </si>
  <si>
    <t>karya.pl</t>
  </si>
  <si>
    <t>KATIS</t>
  </si>
  <si>
    <t>SIA KATISS</t>
  </si>
  <si>
    <t>www.katiss.lv</t>
  </si>
  <si>
    <t>KATZE</t>
  </si>
  <si>
    <r>
      <t xml:space="preserve">Marcel Bels und Tobias Scheler YellowCat </t>
    </r>
    <r>
      <rPr>
        <sz val="8"/>
        <color indexed="8"/>
        <rFont val="Arial"/>
        <family val="2"/>
      </rPr>
      <t>Development GbR</t>
    </r>
  </si>
  <si>
    <t>yellowcat.dev</t>
  </si>
  <si>
    <t>KATZI</t>
  </si>
  <si>
    <t>Philipp Katzenschlager</t>
  </si>
  <si>
    <t>KAUN</t>
  </si>
  <si>
    <t>Kaunis Iron AB</t>
  </si>
  <si>
    <t>KB</t>
  </si>
  <si>
    <t>Kullmann Bauservice GmbH</t>
  </si>
  <si>
    <t>KBB</t>
  </si>
  <si>
    <t>Deutsche Gesellschaft für Eisenbahngeschichte e.V</t>
  </si>
  <si>
    <t>eisenbahnmuseum-neustadt.de</t>
  </si>
  <si>
    <t>KBEF</t>
  </si>
  <si>
    <t>Köln-Bonner Eisenbahn -Freunde e.V</t>
  </si>
  <si>
    <t>kbef-ev.de</t>
  </si>
  <si>
    <t>KBF</t>
  </si>
  <si>
    <t>Korsnäs AB, Produktion Frövi</t>
  </si>
  <si>
    <t>korsnas.com</t>
  </si>
  <si>
    <t>KBG</t>
  </si>
  <si>
    <t>Korsnäs AB, Produktion Gävle</t>
  </si>
  <si>
    <t>KBNWT</t>
  </si>
  <si>
    <t>KB Netzwerktechnik GmbH</t>
  </si>
  <si>
    <t>kb-netzwerktechnik.de</t>
  </si>
  <si>
    <t>KBS</t>
  </si>
  <si>
    <t>KOLEJ BAŁTYCKA - SERWIS Sp. z o.o.</t>
  </si>
  <si>
    <t>KBSA</t>
  </si>
  <si>
    <t>Kolej Bałtycka S.A.</t>
  </si>
  <si>
    <t>kolejebaltyckie.pl</t>
  </si>
  <si>
    <t>KBTK</t>
  </si>
  <si>
    <t>KARPIEL sp. z o.o.</t>
  </si>
  <si>
    <t>karpiel.info.pl</t>
  </si>
  <si>
    <t>KBW</t>
  </si>
  <si>
    <t>Kleinbahn Bielstein-Waldbröl e.V.</t>
  </si>
  <si>
    <t>KC</t>
  </si>
  <si>
    <t>ČD Cargo Poland Sp. z o.o.</t>
  </si>
  <si>
    <t>KCL</t>
  </si>
  <si>
    <t>KUBE CON logistics GmbH</t>
  </si>
  <si>
    <t>kubecon.com</t>
  </si>
  <si>
    <t>KCM/КЦМ</t>
  </si>
  <si>
    <t>KCM</t>
  </si>
  <si>
    <t>KTsM PLC / КЦМ АД</t>
  </si>
  <si>
    <t>kcm.bg</t>
  </si>
  <si>
    <t>KCR</t>
  </si>
  <si>
    <t>KUBE CON rail GmbH</t>
  </si>
  <si>
    <t>KD</t>
  </si>
  <si>
    <t>Koleje Dolnośląskie Spółka Akcyjna</t>
  </si>
  <si>
    <t>kolejedolnoslaskie.eu</t>
  </si>
  <si>
    <t>KDR</t>
  </si>
  <si>
    <t>Kraftdragarn AB</t>
  </si>
  <si>
    <t>kraftdragarna.se</t>
  </si>
  <si>
    <t>KDS</t>
  </si>
  <si>
    <t>Kladenská dopravní a strojní s.r.o.</t>
  </si>
  <si>
    <t>kdskladno.cz</t>
  </si>
  <si>
    <t>KDSC</t>
  </si>
  <si>
    <t>KDS Cargo s.r.o.</t>
  </si>
  <si>
    <t>kds-cargo.net</t>
  </si>
  <si>
    <t>KDSI</t>
  </si>
  <si>
    <t>KDS - Kladenská dopravní a strojní s.r.o.</t>
  </si>
  <si>
    <t>KDSSK</t>
  </si>
  <si>
    <t>Koľajové a dopravné stavby s.r.o.</t>
  </si>
  <si>
    <t>kds.sk</t>
  </si>
  <si>
    <t>KE</t>
  </si>
  <si>
    <t>Kemming, Wilhelm e. Kfm.</t>
  </si>
  <si>
    <t>kemming.de</t>
  </si>
  <si>
    <t>KEADH</t>
  </si>
  <si>
    <t>Kemming Agrardienstleistungs GmbH</t>
  </si>
  <si>
    <t>KEG</t>
  </si>
  <si>
    <t>Karsdorfer Eisenbahngesellschaft mbH</t>
  </si>
  <si>
    <t>privatbahn.de</t>
  </si>
  <si>
    <t>KEHRA</t>
  </si>
  <si>
    <t>Horizon Pulp &amp; Paper Ltd.</t>
  </si>
  <si>
    <t>horizon.ee</t>
  </si>
  <si>
    <t>KELS</t>
  </si>
  <si>
    <t>Keolis Sverige AB</t>
  </si>
  <si>
    <t>keolis.se</t>
  </si>
  <si>
    <t>KEM</t>
  </si>
  <si>
    <t>Kemwater ProChemie s.r.o.</t>
  </si>
  <si>
    <t>KEN</t>
  </si>
  <si>
    <t>Kentaur GmbH</t>
  </si>
  <si>
    <t>kentaur.ch</t>
  </si>
  <si>
    <t>KEO</t>
  </si>
  <si>
    <t>Keolis B.V.</t>
  </si>
  <si>
    <t>keolis.nl</t>
  </si>
  <si>
    <t>KERAM</t>
  </si>
  <si>
    <t>KERAMOST, akciová společnost</t>
  </si>
  <si>
    <t>KFV</t>
  </si>
  <si>
    <t>Központi Felépítményvizsgáló Kft.</t>
  </si>
  <si>
    <t>mavkfv.hu</t>
  </si>
  <si>
    <t>KG</t>
  </si>
  <si>
    <t>Kölngleis Gleisbau GmbH &amp; Co. KG</t>
  </si>
  <si>
    <t>KGA</t>
  </si>
  <si>
    <t>Karlskoga Kommun</t>
  </si>
  <si>
    <t>karlskoga.se</t>
  </si>
  <si>
    <t>KGBTK</t>
  </si>
  <si>
    <t>Köhnke Geräte und Bau GmbH</t>
  </si>
  <si>
    <t>koehnke-bau.de</t>
  </si>
  <si>
    <t>KGHMG</t>
  </si>
  <si>
    <t>KGHM Polska Miedz SA Oddział Huta Miedzi Głogów</t>
  </si>
  <si>
    <t>kghm.pl</t>
  </si>
  <si>
    <t>KGR</t>
  </si>
  <si>
    <t>Kirgizian Railways (KГР)</t>
  </si>
  <si>
    <t>railway.aknet.kg</t>
  </si>
  <si>
    <t>KGS</t>
  </si>
  <si>
    <t>Krajowa Grupa Spożywcza S.A.</t>
  </si>
  <si>
    <t xml:space="preserve">kgssa.pl </t>
  </si>
  <si>
    <t>KGT</t>
  </si>
  <si>
    <t>KGT Gleis- und Tiefbau GmbH</t>
  </si>
  <si>
    <t>kgt-bau.de</t>
  </si>
  <si>
    <t>KHKD</t>
  </si>
  <si>
    <t>HERKULES KHKD s.r.o.</t>
  </si>
  <si>
    <t>khkd.cz</t>
  </si>
  <si>
    <t>KHKV</t>
  </si>
  <si>
    <t>OZ-Klub historických koľajových vozidiel pri RD Haniska pri Košiciach</t>
  </si>
  <si>
    <t>khkv.sk</t>
  </si>
  <si>
    <t>KHR</t>
  </si>
  <si>
    <t>Kübler Heavy Rail GmbH</t>
  </si>
  <si>
    <t>kuebler-heavy-rail.com</t>
  </si>
  <si>
    <t>KHT</t>
  </si>
  <si>
    <t>Klub historickej techniky pri Rušňovom depe Zvolen</t>
  </si>
  <si>
    <t>kht.sk</t>
  </si>
  <si>
    <t>KHVT</t>
  </si>
  <si>
    <t>Klub historických vozidiel a techniky pri Rušňovom depe
Haniska pri Košiciach</t>
  </si>
  <si>
    <t>KI</t>
  </si>
  <si>
    <t>Kockums Industrier AB</t>
  </si>
  <si>
    <t>kockumsindustrier.se</t>
  </si>
  <si>
    <t>Kiel</t>
  </si>
  <si>
    <t>KIEL</t>
  </si>
  <si>
    <t>Seehafen Kiel</t>
  </si>
  <si>
    <t>port-of-kiel.de</t>
  </si>
  <si>
    <t>KIL</t>
  </si>
  <si>
    <t>Kils kommun</t>
  </si>
  <si>
    <t>kil.se</t>
  </si>
  <si>
    <t>KIR</t>
  </si>
  <si>
    <t>TECHNE KIROW GmbH</t>
  </si>
  <si>
    <t>techne-kirow.de</t>
  </si>
  <si>
    <t>KIRK</t>
  </si>
  <si>
    <t>Sappi Finland I Oy, Kirkniemen tehdas</t>
  </si>
  <si>
    <t>sappi.com</t>
  </si>
  <si>
    <t>KJ</t>
  </si>
  <si>
    <t>Karel Just</t>
  </si>
  <si>
    <t>KK</t>
  </si>
  <si>
    <t>KK provoz a opravy lok. s.r.o.</t>
  </si>
  <si>
    <t>KKB</t>
  </si>
  <si>
    <t>KKB s.r.o.</t>
  </si>
  <si>
    <t>KKD</t>
  </si>
  <si>
    <t>KKD Tiefbau GmbH</t>
  </si>
  <si>
    <t>KKLB</t>
  </si>
  <si>
    <t>Kolej-klub, o.s.</t>
  </si>
  <si>
    <t>kolejklub.cz</t>
  </si>
  <si>
    <t>KKMAX</t>
  </si>
  <si>
    <t>Zakład Wielobranżowy „TOR-MAX” Krzysztof Kulesza</t>
  </si>
  <si>
    <t>KKS</t>
  </si>
  <si>
    <t>Kibag Kies Seewen AG</t>
  </si>
  <si>
    <t>zingel.ch</t>
  </si>
  <si>
    <t>KKTOR</t>
  </si>
  <si>
    <t>Tor-Max sp. z o.o.</t>
  </si>
  <si>
    <t>KKZ</t>
  </si>
  <si>
    <t>Kombinat Koksochemiczny "Zabrze"S.A</t>
  </si>
  <si>
    <t>kkzabrze.com.pl</t>
  </si>
  <si>
    <t>KLE</t>
  </si>
  <si>
    <t>Klefenz GmbH</t>
  </si>
  <si>
    <t>klefenz-tiefbau.de</t>
  </si>
  <si>
    <t>KLENK</t>
  </si>
  <si>
    <t>Rhomberg Sersa Deutschland Südwest GmbH</t>
  </si>
  <si>
    <t>rhomberg-sersa.de</t>
  </si>
  <si>
    <t>KLEY</t>
  </si>
  <si>
    <t>Rohde Bahnbau GmbH &amp; Co. KG</t>
  </si>
  <si>
    <t>rohde-bau.de</t>
  </si>
  <si>
    <t>KLGB</t>
  </si>
  <si>
    <t>Verein Kaltenleutgebner Bahn</t>
  </si>
  <si>
    <t>kaltenleutgebnerbahn.at</t>
  </si>
  <si>
    <t>KLH</t>
  </si>
  <si>
    <t>v. Kintzel &amp; Lauser GmbH</t>
  </si>
  <si>
    <t>KLMCH</t>
  </si>
  <si>
    <t>Kolejowe Przedsiębiorstwo Remontowo-Produkcyjne KOLMECH sp. z o.o.</t>
  </si>
  <si>
    <t>KLN</t>
  </si>
  <si>
    <t>KLN LOGISTIK SAN.VE TIC.A.Ş.</t>
  </si>
  <si>
    <t>klnlojistik.com</t>
  </si>
  <si>
    <t>KLOPP</t>
  </si>
  <si>
    <t>BPE Sven Klopp</t>
  </si>
  <si>
    <t>KLP</t>
  </si>
  <si>
    <t>Przedsiębiorstwo Usług Kolejowych KOLPREM Sp. z o.o.</t>
  </si>
  <si>
    <t>kolprem.pl</t>
  </si>
  <si>
    <t>KLT</t>
  </si>
  <si>
    <t>Kalmar Länstrafik AB</t>
  </si>
  <si>
    <t>klt.se</t>
  </si>
  <si>
    <t>KLTAR</t>
  </si>
  <si>
    <t>Grupa Azoty “KOLTAR” Sp. z o.o.</t>
  </si>
  <si>
    <t>KLTR</t>
  </si>
  <si>
    <t>SIA "KL-TRANS"</t>
  </si>
  <si>
    <t>KMAL</t>
  </si>
  <si>
    <t>Koleje Małopolskie sp. z o.o.</t>
  </si>
  <si>
    <t>malopolskiekoleje.com.pl</t>
  </si>
  <si>
    <t>KMD</t>
  </si>
  <si>
    <t>Kutnohorská místní dráha o.s.</t>
  </si>
  <si>
    <t>kmd.xf..cz</t>
  </si>
  <si>
    <t>KMDR</t>
  </si>
  <si>
    <t>Kroměřížská dráha z.s.</t>
  </si>
  <si>
    <t>kmdraha.cz</t>
  </si>
  <si>
    <t>KMKOL</t>
  </si>
  <si>
    <t>„Koleje Mazowieckie – KM” sp. z o.o.</t>
  </si>
  <si>
    <t>mazowieckie.com.pl</t>
  </si>
  <si>
    <t>KML</t>
  </si>
  <si>
    <t>Kreisbahn Mansfelder Land GmbH</t>
  </si>
  <si>
    <t>KMOY</t>
  </si>
  <si>
    <t>Keitele-Museo OY</t>
  </si>
  <si>
    <t>aanekoski.fi/keitelemuseo</t>
  </si>
  <si>
    <t>KMS</t>
  </si>
  <si>
    <t>Kesälahden Maansiirto OY</t>
  </si>
  <si>
    <t>kesalahdenmaansiirto.fi</t>
  </si>
  <si>
    <t>KMW</t>
  </si>
  <si>
    <t>KMW GbR</t>
  </si>
  <si>
    <t>KN</t>
  </si>
  <si>
    <t>Kurt Nitzer GmbH&amp;Co. KG</t>
  </si>
  <si>
    <t>KNAPE</t>
  </si>
  <si>
    <t>Knape Gleisbau GmbH &amp; Co KG</t>
  </si>
  <si>
    <t>knape.de</t>
  </si>
  <si>
    <t>KNAPP</t>
  </si>
  <si>
    <t>Knapp Engineering GmbH</t>
  </si>
  <si>
    <t>knapp-engineering.de</t>
  </si>
  <si>
    <t>KNAUF</t>
  </si>
  <si>
    <t>Knauf Deutsche Gipswerke. KG</t>
  </si>
  <si>
    <t>knauf.de</t>
  </si>
  <si>
    <t>KNFTR</t>
  </si>
  <si>
    <t>Knauf Insaat Ve Yapi Elemanlari San. Ve Tic. A.S.</t>
  </si>
  <si>
    <t>knauf.com.tr</t>
  </si>
  <si>
    <t>KNIGL</t>
  </si>
  <si>
    <t>Königl GmbH &amp; Co. KG</t>
  </si>
  <si>
    <t>koenigl.de</t>
  </si>
  <si>
    <t>KNOW</t>
  </si>
  <si>
    <t>KHT Know How Transfair U.G. (haftungsbeschränkt)</t>
  </si>
  <si>
    <t>KOD</t>
  </si>
  <si>
    <t>Krailling Oils Development GmbH</t>
  </si>
  <si>
    <t>kraillingoils.de</t>
  </si>
  <si>
    <t>KOE</t>
  </si>
  <si>
    <t>Kurt König Baumaschinen GmbH</t>
  </si>
  <si>
    <t>kurt-koenig.de</t>
  </si>
  <si>
    <t>KOEF</t>
  </si>
  <si>
    <t>Köf Lokomotiven- und Wagenvermietungsgesellschaft mbH</t>
  </si>
  <si>
    <t>KOGWR</t>
  </si>
  <si>
    <t>Zespół Elektrociepłowni Wrocławskich KOGENERACJA S.A.</t>
  </si>
  <si>
    <t>kogeneracja.com.pl</t>
  </si>
  <si>
    <t>KOHR</t>
  </si>
  <si>
    <t>KOHRMANN Baumaschinen GmbH</t>
  </si>
  <si>
    <t>kohrmann-baumaschinen.de</t>
  </si>
  <si>
    <t>KOKTS/KÖKTŞ</t>
  </si>
  <si>
    <t>KOKTS</t>
  </si>
  <si>
    <t>Köktaş Lojistik Demiryolu Taşımacılığı ve İşletmecılığı Vagon Bakım Onarım Gemi İnşaat maden Tic. San. A.Ş.</t>
  </si>
  <si>
    <t>koktasgrup.com</t>
  </si>
  <si>
    <t>KOL</t>
  </si>
  <si>
    <t>KOLSAM Sp. z o.o.</t>
  </si>
  <si>
    <t>KOLIN</t>
  </si>
  <si>
    <t>PPUH KOLINSTAL Henryk Jakubiec</t>
  </si>
  <si>
    <t>KOLST</t>
  </si>
  <si>
    <t>Zakład Utrzymania i Naprawy Taboru Kolejowego KOL-STAL Marek Stalmaski</t>
  </si>
  <si>
    <t>KOMBI</t>
  </si>
  <si>
    <t>Kombiverkehr GmbH&amp; Co KG</t>
  </si>
  <si>
    <t>kombiverkehr.de</t>
  </si>
  <si>
    <t>KOMS</t>
  </si>
  <si>
    <t>KOMSOR OY</t>
  </si>
  <si>
    <t>komsor.fi</t>
  </si>
  <si>
    <t>KONIG</t>
  </si>
  <si>
    <t>KDS Net, s.r.o.</t>
  </si>
  <si>
    <t>vymennasetkani.cz/kontakt</t>
  </si>
  <si>
    <t>KONTO</t>
  </si>
  <si>
    <t>CONTO 122 LTD</t>
  </si>
  <si>
    <t>KOPAF</t>
  </si>
  <si>
    <t>František Kostrhoun</t>
  </si>
  <si>
    <t>KORR</t>
  </si>
  <si>
    <t>KORRAL, s. r. o.</t>
  </si>
  <si>
    <t>korral.sk</t>
  </si>
  <si>
    <t>KOS</t>
  </si>
  <si>
    <t>Krnovské opravny a strojírny spol. s r.o.</t>
  </si>
  <si>
    <t>KOST</t>
  </si>
  <si>
    <t>KOS Trading, akciová společnost</t>
  </si>
  <si>
    <t>KOTON</t>
  </si>
  <si>
    <t>COTON</t>
  </si>
  <si>
    <t>Violar S.A.</t>
  </si>
  <si>
    <t>violarsa.com</t>
  </si>
  <si>
    <t>KOTRC</t>
  </si>
  <si>
    <t>Lucie Kotrcová</t>
  </si>
  <si>
    <t>KOVOK</t>
  </si>
  <si>
    <t>KOVOHUTY, a.s.</t>
  </si>
  <si>
    <t>kovohuty.sk</t>
  </si>
  <si>
    <t>KOYO</t>
  </si>
  <si>
    <t>KOYO ROMANIA S.A.</t>
  </si>
  <si>
    <t>KP/KП</t>
  </si>
  <si>
    <t>KP</t>
  </si>
  <si>
    <t>Kombinovani prevoz d.o.o., Novi Beograd</t>
  </si>
  <si>
    <t>kprevoz.co.rs</t>
  </si>
  <si>
    <t>KPEV</t>
  </si>
  <si>
    <t>Historischer Eisenbahnpark Niederrhein gUG</t>
  </si>
  <si>
    <t>KPHŽD</t>
  </si>
  <si>
    <t>KPHZD</t>
  </si>
  <si>
    <t>Klub priatel’ov histórie železničnej dopravy</t>
  </si>
  <si>
    <t>kphzd.sk</t>
  </si>
  <si>
    <t>KPKLK</t>
  </si>
  <si>
    <t>Kopalnia Piasku Kotlamia - Linie Kolejowe sp. Z o.o.</t>
  </si>
  <si>
    <t>kotlarnia.com.pl/html/linie.html</t>
  </si>
  <si>
    <t>KPKOT</t>
  </si>
  <si>
    <t>KOPALNIA PIASKU “KOTLARNIA" SPÓŁKA AKCYJNA</t>
  </si>
  <si>
    <t>kotlarnia.com.pl</t>
  </si>
  <si>
    <t>KPT</t>
  </si>
  <si>
    <t>Klub přátel Transverzálky, z.s.</t>
  </si>
  <si>
    <t>kptrail.cz</t>
  </si>
  <si>
    <t>KPŽČR</t>
  </si>
  <si>
    <t>KPZCR</t>
  </si>
  <si>
    <t>Klub přátel železnic Českého ráje, z.s.</t>
  </si>
  <si>
    <t>3100134.cz</t>
  </si>
  <si>
    <t>KR</t>
  </si>
  <si>
    <t>Komplex Rail Vasúti Szolgáltató Kft.</t>
  </si>
  <si>
    <t>komplexrail.hu</t>
  </si>
  <si>
    <t>KRAIL</t>
  </si>
  <si>
    <t>K Rail 95 s.r.o.</t>
  </si>
  <si>
    <t>k-rail95.cz</t>
  </si>
  <si>
    <t>KRAUS</t>
  </si>
  <si>
    <t>Marcus Kraus</t>
  </si>
  <si>
    <t>KRB</t>
  </si>
  <si>
    <t>Norsk Jernbaneklubb - Krøderbanen</t>
  </si>
  <si>
    <t>njk.no/kroderbanen</t>
  </si>
  <si>
    <t>KRCAL</t>
  </si>
  <si>
    <t>Kronospan Chemical Szczecinek S p. z o.o.</t>
  </si>
  <si>
    <t>kronospan.pl</t>
  </si>
  <si>
    <t>KRCHE</t>
  </si>
  <si>
    <t>Alfa Terminal Szczecin Sp. z o.o.</t>
  </si>
  <si>
    <t>KRE</t>
  </si>
  <si>
    <t>Kombirail Europe B.V.</t>
  </si>
  <si>
    <t>kombirail.eu</t>
  </si>
  <si>
    <t>KREAT</t>
  </si>
  <si>
    <t>Kreate Rata Oy</t>
  </si>
  <si>
    <t>kreaterata.fi</t>
  </si>
  <si>
    <t>KREBS</t>
  </si>
  <si>
    <t>Krebs GmbH &amp; Co KG</t>
  </si>
  <si>
    <t>krebs-gleisbau.de</t>
  </si>
  <si>
    <t>KREM</t>
  </si>
  <si>
    <t>Kremikovtzi AD</t>
  </si>
  <si>
    <t>KRIS</t>
  </si>
  <si>
    <t>Krzysztof Janakowski prowadzący działalność gospodarcza pod firmą: P.H.U “KRIS-MAX” Krzysztof Janakowski</t>
  </si>
  <si>
    <t>KRITT</t>
  </si>
  <si>
    <t>Manfred Kritter</t>
  </si>
  <si>
    <t>KRL</t>
  </si>
  <si>
    <t>KonRail GmbH</t>
  </si>
  <si>
    <t>konrail.de</t>
  </si>
  <si>
    <t>KRO</t>
  </si>
  <si>
    <t>Kronospan CR s.r.o.</t>
  </si>
  <si>
    <t>kronospan.cz</t>
  </si>
  <si>
    <t>KRONO</t>
  </si>
  <si>
    <t>Länstrafiken Kronoberg</t>
  </si>
  <si>
    <t>lanstrafikenkron.se</t>
  </si>
  <si>
    <t>KRONR</t>
  </si>
  <si>
    <t>SC KRONOSPAN ROMANIA SRL</t>
  </si>
  <si>
    <t>KRS</t>
  </si>
  <si>
    <t>KAIROS SRL</t>
  </si>
  <si>
    <t>KRSSW</t>
  </si>
  <si>
    <t>KRS GmbH Klefenz Rail – Services</t>
  </si>
  <si>
    <t>klefenz-railservices.de</t>
  </si>
  <si>
    <t>KRT</t>
  </si>
  <si>
    <t>"КАМЕКС КОМЕРС" EOOD</t>
  </si>
  <si>
    <t>KRUSZ</t>
  </si>
  <si>
    <t>Budokrusz S.A.</t>
  </si>
  <si>
    <t>budokrusz.pl</t>
  </si>
  <si>
    <t>KŠ</t>
  </si>
  <si>
    <t>KS</t>
  </si>
  <si>
    <t>LB CEMIX,s.r.o.</t>
  </si>
  <si>
    <t>KSC</t>
  </si>
  <si>
    <t>polski-cukier.pl</t>
  </si>
  <si>
    <t>KSE</t>
  </si>
  <si>
    <t>Karl Seltenhammer</t>
  </si>
  <si>
    <t>KSG</t>
  </si>
  <si>
    <t>Grupa Azoty Kopalnie i Zakłady Chemiczne Siarki “Siarkopol’ S.A.</t>
  </si>
  <si>
    <t>siarkopol.eu</t>
  </si>
  <si>
    <t>KSGBL</t>
  </si>
  <si>
    <t>KSG-Bau GmbH Lampertswalde</t>
  </si>
  <si>
    <t>ksg-lampertswalde.de</t>
  </si>
  <si>
    <t>KSGSH</t>
  </si>
  <si>
    <t>KSG Kabel-Signal-Gleisbau GmbH</t>
  </si>
  <si>
    <t>KSK</t>
  </si>
  <si>
    <t>Klub Sympatyków Kolei</t>
  </si>
  <si>
    <t>ksk.wroclaw.pl</t>
  </si>
  <si>
    <t>KSKT</t>
  </si>
  <si>
    <t>KSK Transport sp. z o. o.</t>
  </si>
  <si>
    <t>ksktransport.pl</t>
  </si>
  <si>
    <t>KSL</t>
  </si>
  <si>
    <t>Koleje Śląskie Sp. z o.o.</t>
  </si>
  <si>
    <t>kolejeslaskie.com</t>
  </si>
  <si>
    <t>KSLPW</t>
  </si>
  <si>
    <t>KRONOSPAN GmbH Lamperswalde</t>
  </si>
  <si>
    <t>kronospan.de</t>
  </si>
  <si>
    <t>KSR</t>
  </si>
  <si>
    <t>Köstner Schienenbusreisen</t>
  </si>
  <si>
    <t>schienenbusreisen.de</t>
  </si>
  <si>
    <t>KSRFI</t>
  </si>
  <si>
    <t>Karhulan-Sunilan Rautatie Oy</t>
  </si>
  <si>
    <t>KSS</t>
  </si>
  <si>
    <t>Kopalnie Surowców Skalnych w Bartnicy sp. z o.o.</t>
  </si>
  <si>
    <t>bartnica.com.pl</t>
  </si>
  <si>
    <t>KSTR</t>
  </si>
  <si>
    <t>STRETTO</t>
  </si>
  <si>
    <t>KSV</t>
  </si>
  <si>
    <t>Kompetenz für Schienengebundene Verkehre GmbH</t>
  </si>
  <si>
    <t>ksv-europe.de</t>
  </si>
  <si>
    <t>KSW</t>
  </si>
  <si>
    <t>KSW Kreisbahn Siegen-Wittgenstein GmbH</t>
  </si>
  <si>
    <t>ksw-siegen.de</t>
  </si>
  <si>
    <t>KT</t>
  </si>
  <si>
    <t>OY Karelian Trans Ltd</t>
  </si>
  <si>
    <t>kareliantrains.fi</t>
  </si>
  <si>
    <t>KTB</t>
  </si>
  <si>
    <t>Zweckverband Kandertalbahn</t>
  </si>
  <si>
    <t>kandertalbahn.de</t>
  </si>
  <si>
    <t>KTBƂГ</t>
  </si>
  <si>
    <t>CTVBG</t>
  </si>
  <si>
    <t>Cargo Trans Wagon Blgaria AD</t>
  </si>
  <si>
    <t>KTL</t>
  </si>
  <si>
    <t>AZ-KOVEX plus s.r.o.</t>
  </si>
  <si>
    <t>KTLAB</t>
  </si>
  <si>
    <t>KtlTek AB</t>
  </si>
  <si>
    <t>KTM</t>
  </si>
  <si>
    <t>Kellner Telecom GmbH</t>
  </si>
  <si>
    <t>kellner-telecom.de/home.html</t>
  </si>
  <si>
    <t>KTRNS</t>
  </si>
  <si>
    <t>Kelet-Trans 2000 Kft.</t>
  </si>
  <si>
    <t>kelettrans2000.hu</t>
  </si>
  <si>
    <t>KUAŞ</t>
  </si>
  <si>
    <t>KUAS</t>
  </si>
  <si>
    <t>Körfez Ulaştırma A.Ş.</t>
  </si>
  <si>
    <t>korfezulastirma.com.tr</t>
  </si>
  <si>
    <t>KUB</t>
  </si>
  <si>
    <t>Florian Mencle</t>
  </si>
  <si>
    <t>KUBA</t>
  </si>
  <si>
    <t>Mateusz Pietrzak GTC – Global Transport Company</t>
  </si>
  <si>
    <t>KUBFM</t>
  </si>
  <si>
    <t>KUK</t>
  </si>
  <si>
    <t>KUK - Kompleksowe Usługi Kolejowe sp. z o.o.</t>
  </si>
  <si>
    <t>kuk-kolej.pl</t>
  </si>
  <si>
    <t>KUMA</t>
  </si>
  <si>
    <t>Kummler+Matter AG</t>
  </si>
  <si>
    <t>kuma.ch</t>
  </si>
  <si>
    <t>KUR</t>
  </si>
  <si>
    <t>Christian Ruzika und Thomas Kaiser GbR</t>
  </si>
  <si>
    <t>KV</t>
  </si>
  <si>
    <t>Kalmar Veterantåg</t>
  </si>
  <si>
    <t>kalmarveterantag.se</t>
  </si>
  <si>
    <t>KVBAG</t>
  </si>
  <si>
    <t>Kölner Verkhers-Betriebe-AG</t>
  </si>
  <si>
    <t>kvb-koeln.de</t>
  </si>
  <si>
    <t>KVG</t>
  </si>
  <si>
    <t>Kahlgrund-Verkehrs-GmbH</t>
  </si>
  <si>
    <t>kvg-bahn.de</t>
  </si>
  <si>
    <t>KVGH</t>
  </si>
  <si>
    <t>KVGV</t>
  </si>
  <si>
    <t>KVK</t>
  </si>
  <si>
    <t>Krkonošské vápenky Kunčice, a.s.</t>
  </si>
  <si>
    <t>KVP</t>
  </si>
  <si>
    <t>Kymen Veturipalvelu Oy</t>
  </si>
  <si>
    <t>KWB</t>
  </si>
  <si>
    <t>PAK Kopalnia Węgla Brunatnego Konin S.A.</t>
  </si>
  <si>
    <t>kwbkonin.pl</t>
  </si>
  <si>
    <t>KWBMK</t>
  </si>
  <si>
    <t>KW Bahn-Marcel Kleppe</t>
  </si>
  <si>
    <t>KWC</t>
  </si>
  <si>
    <t>Kopalnia Wapienia “Czatkowice</t>
  </si>
  <si>
    <t>czatkowice.com.pl</t>
  </si>
  <si>
    <t>KWE</t>
  </si>
  <si>
    <t>Kleinbahn Wathlingen-Ehlershausen e.V</t>
  </si>
  <si>
    <t>kalibahn.de</t>
  </si>
  <si>
    <t>KWERD</t>
  </si>
  <si>
    <t>KW Erdbau GmbH</t>
  </si>
  <si>
    <t>KZA</t>
  </si>
  <si>
    <t>Krakowskie Zakłady Automatyki S.A.</t>
  </si>
  <si>
    <t>kza.com.pl</t>
  </si>
  <si>
    <t>KZC</t>
  </si>
  <si>
    <t>KŽC Doprava s.r.o.</t>
  </si>
  <si>
    <t>kzc.cz</t>
  </si>
  <si>
    <t>KZD</t>
  </si>
  <si>
    <t>Chinese Railways (KЖД)</t>
  </si>
  <si>
    <t>KZGP</t>
  </si>
  <si>
    <t>KÖZGÉP Építő-és Fémszerkezetgyártó Zrt.</t>
  </si>
  <si>
    <t>kozgep.hu</t>
  </si>
  <si>
    <t>KZH</t>
  </si>
  <si>
    <t>Chemins de fer du Kazachstan (KЗХ)</t>
  </si>
  <si>
    <t>KZ</t>
  </si>
  <si>
    <t>railways.kz</t>
  </si>
  <si>
    <t>KZHV</t>
  </si>
  <si>
    <t>Klub železničných historických vozidiel Poprad</t>
  </si>
  <si>
    <t>kzhv.eu</t>
  </si>
  <si>
    <t>KZMPR</t>
  </si>
  <si>
    <t>Klub železničních modelářů a přátel železnice Přerov,z.s.</t>
  </si>
  <si>
    <t>kzm.prerov.cz</t>
  </si>
  <si>
    <t>KZMVR</t>
  </si>
  <si>
    <t>Klub železničnych modelárov Vrŭtky</t>
  </si>
  <si>
    <t>kzmvrutky.com</t>
  </si>
  <si>
    <t>KZN</t>
  </si>
  <si>
    <t>Kolejowe Zakłady Nawierzchniowe „Bieżanów” sp. z o.o.</t>
  </si>
  <si>
    <t>kzn.pl</t>
  </si>
  <si>
    <t>KZNBV</t>
  </si>
  <si>
    <t>Klub železničnej nostalgie Bratislava východ</t>
  </si>
  <si>
    <t>kzn.sk</t>
  </si>
  <si>
    <t>KZNR</t>
  </si>
  <si>
    <t>KZN Rail sp. z o.o.</t>
  </si>
  <si>
    <t>kznrail.pl</t>
  </si>
  <si>
    <t>KZWTE</t>
  </si>
  <si>
    <t>Kurzyk Zweiwegetechnik GmbH &amp; Co. KG</t>
  </si>
  <si>
    <t>www.kurzyk-bagger.de</t>
  </si>
  <si>
    <t>LAAAB</t>
  </si>
  <si>
    <t>Lundstams Åkeri &amp; Åkeri &amp; Återvinning AB</t>
  </si>
  <si>
    <t>lundstams.se</t>
  </si>
  <si>
    <t>LAB</t>
  </si>
  <si>
    <t>LAFARGE AGREGATE BETOANE SA</t>
  </si>
  <si>
    <t>LADE</t>
  </si>
  <si>
    <t>Laude Assets GmbH</t>
  </si>
  <si>
    <t>laude.com</t>
  </si>
  <si>
    <t>LAEND</t>
  </si>
  <si>
    <t>DB Regio Stuttgart GmbH</t>
  </si>
  <si>
    <t>LAFHU</t>
  </si>
  <si>
    <t>LAFARGE Cement Hungary Ltd.</t>
  </si>
  <si>
    <t>lafarge.hu</t>
  </si>
  <si>
    <t>LAG</t>
  </si>
  <si>
    <t>LAFARGE ARCOM GIPS SA-PUNCT DE LUCRU AGHIRES</t>
  </si>
  <si>
    <t>lafarge.ro</t>
  </si>
  <si>
    <t>LAGAB</t>
  </si>
  <si>
    <t>Lenzing AG</t>
  </si>
  <si>
    <t>lenzing.com</t>
  </si>
  <si>
    <t>LAGC</t>
  </si>
  <si>
    <t>SIA "Linas Agro" Graudu Centrs</t>
  </si>
  <si>
    <t>LAN</t>
  </si>
  <si>
    <t>Landor</t>
  </si>
  <si>
    <t>landor.ch</t>
  </si>
  <si>
    <t>LANGE</t>
  </si>
  <si>
    <t>Lange &amp; CoGmbH</t>
  </si>
  <si>
    <t>LANTA</t>
  </si>
  <si>
    <t>LANTANIA, S.L.</t>
  </si>
  <si>
    <t>lantania.com</t>
  </si>
  <si>
    <t>LASCH</t>
  </si>
  <si>
    <t>Lasch GmbH Zwickau</t>
  </si>
  <si>
    <t>diegleisbauer.de</t>
  </si>
  <si>
    <t>LAT</t>
  </si>
  <si>
    <t>LAT Fernmelde, Montage und Tiefbau GmbH</t>
  </si>
  <si>
    <t>Iat.de</t>
  </si>
  <si>
    <t>LAU</t>
  </si>
  <si>
    <t>Laude Smart Intermodal S.A.</t>
  </si>
  <si>
    <t>laude.pl</t>
  </si>
  <si>
    <t>LAUDE</t>
  </si>
  <si>
    <t>LAUFF</t>
  </si>
  <si>
    <t>Spiess-Urania-Chemicals GmbH</t>
  </si>
  <si>
    <t>Lokalbanen A/S</t>
  </si>
  <si>
    <t>lokalbanen.dk</t>
  </si>
  <si>
    <t>LBA</t>
  </si>
  <si>
    <t>Logistikbasis der Armee</t>
  </si>
  <si>
    <t>LBHN</t>
  </si>
  <si>
    <t>L. Brüggemann KG</t>
  </si>
  <si>
    <t>brueggemann.com</t>
  </si>
  <si>
    <t>LBL</t>
  </si>
  <si>
    <t>LOCON Benelux B.V.</t>
  </si>
  <si>
    <t>locon-benelux.com</t>
  </si>
  <si>
    <t>LBM</t>
  </si>
  <si>
    <t>LB MINERALS, a.s.</t>
  </si>
  <si>
    <t>lb-minerals.cz</t>
  </si>
  <si>
    <t>LBNMB</t>
  </si>
  <si>
    <t>Föreningen Landabanan</t>
  </si>
  <si>
    <t>landabanan.com</t>
  </si>
  <si>
    <t>LBR</t>
  </si>
  <si>
    <t>Länderbahnreisen Manuel Jußen e.K.</t>
  </si>
  <si>
    <t>LBT</t>
  </si>
  <si>
    <t>SIA LSEZ “Liepaja Bulk Terminal Ltd”</t>
  </si>
  <si>
    <t>LBVX</t>
  </si>
  <si>
    <t>vlexx GmbH</t>
  </si>
  <si>
    <t>vlexx.de</t>
  </si>
  <si>
    <t>LBW</t>
  </si>
  <si>
    <t>Lubelski Wegiel ''Bogdanska'' S.A. W Bogdance</t>
  </si>
  <si>
    <t>bogdanka.lublin.pl</t>
  </si>
  <si>
    <t>LC</t>
  </si>
  <si>
    <t>Lafarge Cement a.s.</t>
  </si>
  <si>
    <t>LCDB</t>
  </si>
  <si>
    <t>Lokomotiv-Club 103 e.V.</t>
  </si>
  <si>
    <t>lokomotiv-club103.de</t>
  </si>
  <si>
    <t>LCF</t>
  </si>
  <si>
    <t>LOCOFER</t>
  </si>
  <si>
    <t>LCH</t>
  </si>
  <si>
    <t>Logistic Center Hungária Kft.</t>
  </si>
  <si>
    <t>LCIT</t>
  </si>
  <si>
    <t>Locoltalia Srl</t>
  </si>
  <si>
    <t>locoitalia.it</t>
  </si>
  <si>
    <t>LCR</t>
  </si>
  <si>
    <t>Low Cost Rail SA</t>
  </si>
  <si>
    <t>lcrail.com</t>
  </si>
  <si>
    <t>LDB</t>
  </si>
  <si>
    <t>Lokdienste Braun GmbH</t>
  </si>
  <si>
    <t>lokdienste-braun.de</t>
  </si>
  <si>
    <t>LDC</t>
  </si>
  <si>
    <t>Lausitzer Dampflok Club e.V</t>
  </si>
  <si>
    <t>LDK</t>
  </si>
  <si>
    <t>Leipziger Dampf KulTour</t>
  </si>
  <si>
    <t>LDS</t>
  </si>
  <si>
    <t>LDS GmbH</t>
  </si>
  <si>
    <t>ldsgmbh.de</t>
  </si>
  <si>
    <t>LDZ</t>
  </si>
  <si>
    <t>VAS "Latvijas dzelzceļš"</t>
  </si>
  <si>
    <t>ldz.lv</t>
  </si>
  <si>
    <t>LDZC</t>
  </si>
  <si>
    <t>LDZ CARGO</t>
  </si>
  <si>
    <t>ldzcargo.ldz.lv</t>
  </si>
  <si>
    <t>LE</t>
  </si>
  <si>
    <t>Leo Expres, a.s.</t>
  </si>
  <si>
    <t>LEACZ</t>
  </si>
  <si>
    <t>Čestmír Káňa - LEARKA</t>
  </si>
  <si>
    <t>LEAG</t>
  </si>
  <si>
    <t>Lausitz Energie Bergbau AG</t>
  </si>
  <si>
    <t>leag.de</t>
  </si>
  <si>
    <t>LEB</t>
  </si>
  <si>
    <t>Compagnie du Chemin de fer Lausanne-Echallens-Bercher</t>
  </si>
  <si>
    <t>leb.ch</t>
  </si>
  <si>
    <t>LEG</t>
  </si>
  <si>
    <t>LEG Leipziger Eisenbahnverkehrsgesellschaft mbH</t>
  </si>
  <si>
    <t>leipziger-eisenbahn.de</t>
  </si>
  <si>
    <t>LEGET</t>
  </si>
  <si>
    <t>RTC Luka Leget AD</t>
  </si>
  <si>
    <t>leget.rs</t>
  </si>
  <si>
    <t>LEITH</t>
  </si>
  <si>
    <t>Leithenmayr GmbH</t>
  </si>
  <si>
    <t>LEITN</t>
  </si>
  <si>
    <t>LEITNER s.r.o.</t>
  </si>
  <si>
    <t>LEKS</t>
  </si>
  <si>
    <t>SIA L-EKSPRESIS</t>
  </si>
  <si>
    <t>l-ekspresis.eu</t>
  </si>
  <si>
    <t>LEL</t>
  </si>
  <si>
    <t>Landeseisenbahn Lippe e.V.</t>
  </si>
  <si>
    <t>landeseisenbahn-lippe.de</t>
  </si>
  <si>
    <t>LERG</t>
  </si>
  <si>
    <t>LERG S.A.</t>
  </si>
  <si>
    <t>LESK</t>
  </si>
  <si>
    <t>Leo Express Slovensko s. r. o.</t>
  </si>
  <si>
    <t>leoexpress.com</t>
  </si>
  <si>
    <t>LET</t>
  </si>
  <si>
    <t>Leo Expres Tenders s.r.o.</t>
  </si>
  <si>
    <t>le.cz</t>
  </si>
  <si>
    <t>LETEA</t>
  </si>
  <si>
    <t>LETEA S.A.</t>
  </si>
  <si>
    <t>letea.ro</t>
  </si>
  <si>
    <t>LEUNA</t>
  </si>
  <si>
    <t>InfraLeuna GmbH</t>
  </si>
  <si>
    <t>infraleuna.de</t>
  </si>
  <si>
    <t>LEVEN</t>
  </si>
  <si>
    <t>LEVEN DESARROLLOS, S.L.</t>
  </si>
  <si>
    <t>levensl.com</t>
  </si>
  <si>
    <t>LEYFA</t>
  </si>
  <si>
    <t>LEYFA MEASUREMENT SAS</t>
  </si>
  <si>
    <t>leyfa-measurement.fr</t>
  </si>
  <si>
    <t>LF</t>
  </si>
  <si>
    <t>LOGISTICA FEROVIARA SRL</t>
  </si>
  <si>
    <t>LFB</t>
  </si>
  <si>
    <t>Limfjordsbanen</t>
  </si>
  <si>
    <t>Limfjordsbanen.dk</t>
  </si>
  <si>
    <t>LFGRO</t>
  </si>
  <si>
    <t>LAFARGE CIMENT (ROMANIA) SA</t>
  </si>
  <si>
    <t>LFI</t>
  </si>
  <si>
    <t>Transporto Ferroviario Toscano</t>
  </si>
  <si>
    <t>trasportoferroviariotoscano.it/</t>
  </si>
  <si>
    <t>LFIAB</t>
  </si>
  <si>
    <t>Lars Filipsson Invest AB</t>
  </si>
  <si>
    <t>LFP</t>
  </si>
  <si>
    <t>LÍNEA FIGUERAS PERPIGNAN, S.A.</t>
  </si>
  <si>
    <t>lfpperthus.com</t>
  </si>
  <si>
    <t>LFSSH</t>
  </si>
  <si>
    <t>Ministerium für Inneres, Kommunales, Wohnen und Sport des Landes Schleswig-Holstein Landesfeuerwehrschule</t>
  </si>
  <si>
    <t>lfs-sh.de</t>
  </si>
  <si>
    <t>LG</t>
  </si>
  <si>
    <t>SPAB "Lietuvos Gelezinkeliai"</t>
  </si>
  <si>
    <t>LT</t>
  </si>
  <si>
    <t>litrail.lt</t>
  </si>
  <si>
    <t>LGAT</t>
  </si>
  <si>
    <t>Linde Gas GmbH</t>
  </si>
  <si>
    <t>linde-gas.at</t>
  </si>
  <si>
    <t>LGBG</t>
  </si>
  <si>
    <t>Linde Gas Bulgaria EOOD</t>
  </si>
  <si>
    <t>LGD</t>
  </si>
  <si>
    <t>Linde GmbH Gases Division</t>
  </si>
  <si>
    <t>linde.com</t>
  </si>
  <si>
    <t>LGGD</t>
  </si>
  <si>
    <t>Leyrer + Graf Baugesellschaft m.b.H</t>
  </si>
  <si>
    <t>leyrer-graf.at</t>
  </si>
  <si>
    <t>LGM</t>
  </si>
  <si>
    <t>LGM Logistikgesellschaft mbH</t>
  </si>
  <si>
    <t>lgm-bahnlogistik.de</t>
  </si>
  <si>
    <t>LGR</t>
  </si>
  <si>
    <t>SIA LATGRAN</t>
  </si>
  <si>
    <t>latgran.com</t>
  </si>
  <si>
    <t>LGS</t>
  </si>
  <si>
    <t>HEAVY MACHINERY SERVICES a.s.</t>
  </si>
  <si>
    <t>legios.eu</t>
  </si>
  <si>
    <t>LGSE</t>
  </si>
  <si>
    <t>Linde Gas AB</t>
  </si>
  <si>
    <t>linde-gas.se</t>
  </si>
  <si>
    <t>LGSL</t>
  </si>
  <si>
    <t>Legios Loco a.s.</t>
  </si>
  <si>
    <t>LGT</t>
  </si>
  <si>
    <t>LE GRAND TOUR</t>
  </si>
  <si>
    <t>LGTRN</t>
  </si>
  <si>
    <t>LOGITREN FERROVIARIA S.A.</t>
  </si>
  <si>
    <t>LGYCA</t>
  </si>
  <si>
    <t>Logyca Ultimo Miglio Ferroviario S.r.l.</t>
  </si>
  <si>
    <t>logyca.it</t>
  </si>
  <si>
    <t>LH</t>
  </si>
  <si>
    <t>LONGITUDE HOLDING Sri</t>
  </si>
  <si>
    <t>longitudeholding.com/</t>
  </si>
  <si>
    <t>LHB</t>
  </si>
  <si>
    <t>Liebherr-Hydraulikbagger GmbH</t>
  </si>
  <si>
    <t>liebherr.com</t>
  </si>
  <si>
    <t>LHEJL</t>
  </si>
  <si>
    <t>Lukáš Hejl</t>
  </si>
  <si>
    <t>LHS</t>
  </si>
  <si>
    <t>PKP Linia Hutnicza Szerokotorowa Spólka z.o.o. w Zamosciu</t>
  </si>
  <si>
    <t>LI</t>
  </si>
  <si>
    <t>Linea S.p.A.</t>
  </si>
  <si>
    <t>lineaferroviaria.it</t>
  </si>
  <si>
    <t>LIBYA</t>
  </si>
  <si>
    <t>Libya Railways</t>
  </si>
  <si>
    <t>LY</t>
  </si>
  <si>
    <t>libyanrailways.com</t>
  </si>
  <si>
    <t>LILO</t>
  </si>
  <si>
    <t>Linzer Lokalbahn</t>
  </si>
  <si>
    <t>LIN</t>
  </si>
  <si>
    <t>LINSINGER Maschinenbau GmbH</t>
  </si>
  <si>
    <t>linsinger.com</t>
  </si>
  <si>
    <t>LINDE</t>
  </si>
  <si>
    <t>LINDE TECHNOPLYN a.s.</t>
  </si>
  <si>
    <t>LINE</t>
  </si>
  <si>
    <t>Line CNM AB</t>
  </si>
  <si>
    <t>linekontaktledning.com</t>
  </si>
  <si>
    <t>LIO</t>
  </si>
  <si>
    <t>Liberty Ostrava a.s.</t>
  </si>
  <si>
    <t>libertyostrava.cz</t>
  </si>
  <si>
    <t>LIS</t>
  </si>
  <si>
    <t>Logistic Intermodal Services B.V.</t>
  </si>
  <si>
    <t>logims.com</t>
  </si>
  <si>
    <t>LIVI</t>
  </si>
  <si>
    <t>Liikennevirasto</t>
  </si>
  <si>
    <t>liikennevirasto.fi</t>
  </si>
  <si>
    <t>LJ</t>
  </si>
  <si>
    <t>Lollandsbanen</t>
  </si>
  <si>
    <t>lollandsbanen.dk</t>
  </si>
  <si>
    <t>LJM</t>
  </si>
  <si>
    <t>Landeryds Järnvägsmuseum</t>
  </si>
  <si>
    <t>landeryd.org</t>
  </si>
  <si>
    <t>LJV</t>
  </si>
  <si>
    <t>Qvickab AB</t>
  </si>
  <si>
    <t>LK</t>
  </si>
  <si>
    <t>Luka Koper, d. d.</t>
  </si>
  <si>
    <t>luka-kp.si</t>
  </si>
  <si>
    <t>LKA</t>
  </si>
  <si>
    <t>ŁÓDZKA KOLEJ AGLOMERACYJNA SP. Z O.O.</t>
  </si>
  <si>
    <t>lka.lodz.pl</t>
  </si>
  <si>
    <t>LKAB</t>
  </si>
  <si>
    <t>lkab.com</t>
  </si>
  <si>
    <t>LKB</t>
  </si>
  <si>
    <t>Josef Kolvenbach GmbH &amp; CO KG</t>
  </si>
  <si>
    <t>LKBUV</t>
  </si>
  <si>
    <t>LLC "L &amp; K BUVE"</t>
  </si>
  <si>
    <t>LKKP</t>
  </si>
  <si>
    <t>Luka Koper</t>
  </si>
  <si>
    <t>LKM</t>
  </si>
  <si>
    <t>Lokomotiva doo</t>
  </si>
  <si>
    <t>LKO</t>
  </si>
  <si>
    <t>LKO Teknik AB</t>
  </si>
  <si>
    <t>LKR</t>
  </si>
  <si>
    <t>LUKOIL ROMANIA SRL</t>
  </si>
  <si>
    <t>LKRNT</t>
  </si>
  <si>
    <t>Lokorent Services s.r.o.</t>
  </si>
  <si>
    <t>thein.eu</t>
  </si>
  <si>
    <t>LM</t>
  </si>
  <si>
    <t>Lokomotion Gesellschaft für Schienentraktion mbH</t>
  </si>
  <si>
    <t>lokomotion-rail.de</t>
  </si>
  <si>
    <t>LMCRG</t>
  </si>
  <si>
    <t>LAUMAR CARGO S. L.</t>
  </si>
  <si>
    <t>LMF</t>
  </si>
  <si>
    <t>LMF SAS</t>
  </si>
  <si>
    <t>LMLUX</t>
  </si>
  <si>
    <t>LMLux Sarl</t>
  </si>
  <si>
    <t>LMP</t>
  </si>
  <si>
    <t>Liebherr Mietpartner GmbH</t>
  </si>
  <si>
    <t>LMSA</t>
  </si>
  <si>
    <t>Laurent Membrez SA</t>
  </si>
  <si>
    <t>membrez.ch</t>
  </si>
  <si>
    <t>LMSTE</t>
  </si>
  <si>
    <t>Lokalbahn Mixnitz – St. Erhard AG</t>
  </si>
  <si>
    <t>LMVAB</t>
  </si>
  <si>
    <t>LMV Kontaktledning AB</t>
  </si>
  <si>
    <t>kontaktledning.se</t>
  </si>
  <si>
    <t>LN</t>
  </si>
  <si>
    <t>LeNord S.r.l.</t>
  </si>
  <si>
    <t>lenord.it</t>
  </si>
  <si>
    <t>LNS</t>
  </si>
  <si>
    <t>LNVG</t>
  </si>
  <si>
    <t>Landesnahverkehrsgesellschaft Niedersachsen mbH</t>
  </si>
  <si>
    <t>lnvg.de</t>
  </si>
  <si>
    <t>LNVV</t>
  </si>
  <si>
    <t>Landi Nord Vaudois-Venoge SA</t>
  </si>
  <si>
    <t>landinordvaudoisvenoge.ch/</t>
  </si>
  <si>
    <t>LO</t>
  </si>
  <si>
    <t>Métro Lausanne-Ouchy SA</t>
  </si>
  <si>
    <t>LOC</t>
  </si>
  <si>
    <t>LoConnect GmbH</t>
  </si>
  <si>
    <t>loconnect.eu</t>
  </si>
  <si>
    <t>LOCD</t>
  </si>
  <si>
    <t>Locomore GmbH &amp; Co. KG</t>
  </si>
  <si>
    <t>locomore.com</t>
  </si>
  <si>
    <t>LOCON</t>
  </si>
  <si>
    <t>LOCON Logistik &amp; Consulting AG</t>
  </si>
  <si>
    <t>locon.de</t>
  </si>
  <si>
    <t>LOG</t>
  </si>
  <si>
    <t>login</t>
  </si>
  <si>
    <t>LOGIN</t>
  </si>
  <si>
    <t>Login Berufsbildung</t>
  </si>
  <si>
    <t>login.ch</t>
  </si>
  <si>
    <t>LOGR</t>
  </si>
  <si>
    <t>Lokálka Group, o.s.</t>
  </si>
  <si>
    <t>lokalkagroup.cz</t>
  </si>
  <si>
    <t>LOGS</t>
  </si>
  <si>
    <t>Logistik Service GmbH</t>
  </si>
  <si>
    <t>LOGT</t>
  </si>
  <si>
    <t>LOGTRAR SRL</t>
  </si>
  <si>
    <t>LOGWI</t>
  </si>
  <si>
    <t>Logistik Wiesböck GmbH</t>
  </si>
  <si>
    <t>logistik-wiesboeck.de</t>
  </si>
  <si>
    <t>LOK</t>
  </si>
  <si>
    <t>LOK-SERWIS Krystian Stróżyk</t>
  </si>
  <si>
    <t>LOKAL</t>
  </si>
  <si>
    <t>UEF Lokalbahn Amstetten-Gerstetten e.V.</t>
  </si>
  <si>
    <t>uef-lokalbahn.de</t>
  </si>
  <si>
    <t>LOKO</t>
  </si>
  <si>
    <t>Loko Trans BG OOD / Локо Транс БГ ООД</t>
  </si>
  <si>
    <t>LOKOM</t>
  </si>
  <si>
    <t>Przedsiębiorstwo Handlowo-Usługowe LOKOM – TOR Mariusz Król</t>
  </si>
  <si>
    <t>lokomtor.pl</t>
  </si>
  <si>
    <t>LOKSK</t>
  </si>
  <si>
    <t>LOK RAIL s.r.o.</t>
  </si>
  <si>
    <t>LOKTM</t>
  </si>
  <si>
    <t>Lokteam-Verein zur Erhaltung und Betrieb des Dampftriebfahrzeuges 52.4984</t>
  </si>
  <si>
    <t>lokteam.at</t>
  </si>
  <si>
    <t>LOLLO</t>
  </si>
  <si>
    <t>Mietlok</t>
  </si>
  <si>
    <t>mietlok.de</t>
  </si>
  <si>
    <t>LOMI</t>
  </si>
  <si>
    <t>London Midland</t>
  </si>
  <si>
    <t>londonmidland.com</t>
  </si>
  <si>
    <t>LOMO</t>
  </si>
  <si>
    <t>LOKO-MOTIV, z.s.</t>
  </si>
  <si>
    <t>loko-motiv.cz</t>
  </si>
  <si>
    <t>LONZA</t>
  </si>
  <si>
    <t>Lonza AG</t>
  </si>
  <si>
    <t>lonza.com</t>
  </si>
  <si>
    <t>LORRY</t>
  </si>
  <si>
    <t>Lorry-Rail s.a.</t>
  </si>
  <si>
    <t>lorry-rail.com</t>
  </si>
  <si>
    <t>LOSL</t>
  </si>
  <si>
    <t>Wolfgang Treppesch</t>
  </si>
  <si>
    <t>LOSTR</t>
  </si>
  <si>
    <t>LOSTR a.s.</t>
  </si>
  <si>
    <t>LOTOS</t>
  </si>
  <si>
    <t>ORLEN Kolej sp. z o.o.</t>
  </si>
  <si>
    <t>kolej.orlen.pl</t>
  </si>
  <si>
    <t>LOTR</t>
  </si>
  <si>
    <t>LOTRAS S.R.L.</t>
  </si>
  <si>
    <t>LOWE</t>
  </si>
  <si>
    <t>Loco Power Services s.r.o.</t>
  </si>
  <si>
    <t>LOZYW</t>
  </si>
  <si>
    <t>LOZYW SPÓŁKA Z O.O.</t>
  </si>
  <si>
    <t>LP</t>
  </si>
  <si>
    <t>Lok-Partner Betriebsgesellschaft mbH &amp; Co. KG</t>
  </si>
  <si>
    <t>lok-partner.de</t>
  </si>
  <si>
    <t>LPAG</t>
  </si>
  <si>
    <t>LokPool AG</t>
  </si>
  <si>
    <t>lokpool.ch</t>
  </si>
  <si>
    <t>LPG</t>
  </si>
  <si>
    <t>Locomotives Pool GmbH</t>
  </si>
  <si>
    <t>locomotives-pool.com</t>
  </si>
  <si>
    <t>LPR</t>
  </si>
  <si>
    <t>LokoPro s.r.o.</t>
  </si>
  <si>
    <t>LPTAB</t>
  </si>
  <si>
    <t>Logent Terminal AB</t>
  </si>
  <si>
    <t>longent.se</t>
  </si>
  <si>
    <t>LPZ</t>
  </si>
  <si>
    <t>Lipsia Erlebnisreisen GmbH</t>
  </si>
  <si>
    <t>lipsia-erlebnisreisen.de</t>
  </si>
  <si>
    <t>LR</t>
  </si>
  <si>
    <t>LokRapid</t>
  </si>
  <si>
    <t>lokrapid.de</t>
  </si>
  <si>
    <t>LRL</t>
  </si>
  <si>
    <t>LOKORAIL, a.s.</t>
  </si>
  <si>
    <t>lokorail.sk</t>
  </si>
  <si>
    <t>LRS</t>
  </si>
  <si>
    <t>LRS Leipzig Rail Service GmbH</t>
  </si>
  <si>
    <t>LS</t>
  </si>
  <si>
    <t>L&amp;S Luddeneit und Scherf GmbH</t>
  </si>
  <si>
    <t>l-und-s.de</t>
  </si>
  <si>
    <t>LSAB</t>
  </si>
  <si>
    <t>LSAB AB</t>
  </si>
  <si>
    <t>LSB</t>
  </si>
  <si>
    <t>LSB Lok Service Balmer AG</t>
  </si>
  <si>
    <t>lsbag.ch</t>
  </si>
  <si>
    <t>LSD</t>
  </si>
  <si>
    <t>LOGISTIC SERVICES DANUBIUS S.R.L.</t>
  </si>
  <si>
    <t>LSDB</t>
  </si>
  <si>
    <t>DB Schenker Rail Bulgaria</t>
  </si>
  <si>
    <t>LSL</t>
  </si>
  <si>
    <t xml:space="preserve">Leiteritz ServiceLogistik GmbH </t>
  </si>
  <si>
    <t>leiteritz.rocks</t>
  </si>
  <si>
    <t>LSLSP</t>
  </si>
  <si>
    <t>Leasing Slovenskej sporitelne, a.s.</t>
  </si>
  <si>
    <t>leasingslsp.sk</t>
  </si>
  <si>
    <t>LSR</t>
  </si>
  <si>
    <t>Loacker Swiss Recycling AG</t>
  </si>
  <si>
    <t>loacker.ch</t>
  </si>
  <si>
    <t>LTAB</t>
  </si>
  <si>
    <t>Landeryds Trafik AB</t>
  </si>
  <si>
    <t>lt-ab.se</t>
  </si>
  <si>
    <t>LTB</t>
  </si>
  <si>
    <t>LOKO TRANS s.r.o.</t>
  </si>
  <si>
    <t>lokotrans.cz</t>
  </si>
  <si>
    <t>LTBCZ</t>
  </si>
  <si>
    <t>LOKO TRANS s.r.o. - organinisačná zloška</t>
  </si>
  <si>
    <t>lokotransslovakia.sk</t>
  </si>
  <si>
    <t>LTBTT</t>
  </si>
  <si>
    <t>Logistik-Transporte-Bahr GmbH &amp; Co. KG</t>
  </si>
  <si>
    <t>lt-bahr.de</t>
  </si>
  <si>
    <t>LTC</t>
  </si>
  <si>
    <t>Logistic &amp; Transport Company sp.  z o.o.</t>
  </si>
  <si>
    <t>LTCMZ</t>
  </si>
  <si>
    <t>LOKO - CMZ, s. r. o.</t>
  </si>
  <si>
    <t>LTE</t>
  </si>
  <si>
    <t>LTE Logistik und Transport GmbH</t>
  </si>
  <si>
    <t>lte-group.eu</t>
  </si>
  <si>
    <t>LTEAT</t>
  </si>
  <si>
    <t>LTE Austria GmbH</t>
  </si>
  <si>
    <t>LTEHU</t>
  </si>
  <si>
    <t>LTE Hungária Vasúti Árufuvarozó és Logisztikai Kft.</t>
  </si>
  <si>
    <t>LTEPL</t>
  </si>
  <si>
    <t>LTE Polska sp. z o.o.</t>
  </si>
  <si>
    <t>LTERO</t>
  </si>
  <si>
    <t>LTE-RAIL ROMANIA SRL</t>
  </si>
  <si>
    <t>lte.at/en/LTE/LTE-RO46.html</t>
  </si>
  <si>
    <t>LTESK</t>
  </si>
  <si>
    <t>LTE Slovakia s.r.o.</t>
  </si>
  <si>
    <t>LTEU</t>
  </si>
  <si>
    <t>Loko Train s.r.o.</t>
  </si>
  <si>
    <t>lokotrain.eu</t>
  </si>
  <si>
    <t>LTF</t>
  </si>
  <si>
    <t>LOGISTICA Y TRANSPORTE FERROVIARIO, SAU</t>
  </si>
  <si>
    <t>LTFBG</t>
  </si>
  <si>
    <t>LO.TRA.FER. -LOGISTICA TRANSPORTI FERROVIARI-s.r.l.</t>
  </si>
  <si>
    <t>lotrafer.it</t>
  </si>
  <si>
    <t>LTG</t>
  </si>
  <si>
    <t>AB „LTG CARGO"</t>
  </si>
  <si>
    <t>LTGPL</t>
  </si>
  <si>
    <t>LTG CARGO Polska sp. z o.o.</t>
  </si>
  <si>
    <t>ltgcargo.pl</t>
  </si>
  <si>
    <t>LTH</t>
  </si>
  <si>
    <t>LOGISTIKA I TRANSPORT HEMIKALIJA DOO</t>
  </si>
  <si>
    <t>LTL</t>
  </si>
  <si>
    <t>LTL GmbH</t>
  </si>
  <si>
    <t>LTS</t>
  </si>
  <si>
    <t>LOKO TRANS</t>
  </si>
  <si>
    <t>LTSA</t>
  </si>
  <si>
    <t>La Traction SA</t>
  </si>
  <si>
    <t>la-traction.ch</t>
  </si>
  <si>
    <t>LTSB</t>
  </si>
  <si>
    <t>LOKOTRANS SERVIS s.r.o.</t>
  </si>
  <si>
    <t>LTSL</t>
  </si>
  <si>
    <t>LTS Logistik, s.r.o.</t>
  </si>
  <si>
    <t>LUE</t>
  </si>
  <si>
    <t>Lühring GmbH</t>
  </si>
  <si>
    <t>luehring-baggerunternehmen.de</t>
  </si>
  <si>
    <t>LUGO</t>
  </si>
  <si>
    <t>LUGO TERMINAL S.P.A.</t>
  </si>
  <si>
    <t>lugoterminal.com</t>
  </si>
  <si>
    <t>LUKo</t>
  </si>
  <si>
    <t>LUKO</t>
  </si>
  <si>
    <t>Neftohimtrejn</t>
  </si>
  <si>
    <t>LUKT</t>
  </si>
  <si>
    <t>LUK-TRAIN Sp. z o.o.</t>
  </si>
  <si>
    <t>LUMAC</t>
  </si>
  <si>
    <t>Lumac s.a.</t>
  </si>
  <si>
    <t>lumac.es</t>
  </si>
  <si>
    <t>LUNDK</t>
  </si>
  <si>
    <t>L &amp; K GbR</t>
  </si>
  <si>
    <t>L-und-K.com</t>
  </si>
  <si>
    <t>LUNDW</t>
  </si>
  <si>
    <t>Laeger &amp; Wöstenhöfer GmbH &amp; Co. KG</t>
  </si>
  <si>
    <t>lundw-privatbahn.de</t>
  </si>
  <si>
    <t>LUTRA</t>
  </si>
  <si>
    <t>LUTRA GmbH</t>
  </si>
  <si>
    <t>LUTT</t>
  </si>
  <si>
    <t>LUTZ</t>
  </si>
  <si>
    <t>Gebr. Lutz Bauunternehmung GmbH &amp; Co. KG</t>
  </si>
  <si>
    <t>LUW</t>
  </si>
  <si>
    <t>LVCH</t>
  </si>
  <si>
    <t>Lovochemie, a.s.</t>
  </si>
  <si>
    <t>LVE</t>
  </si>
  <si>
    <t>Lokalbahn Lambach - Vorchdorf=Eggenberg</t>
  </si>
  <si>
    <t>LVPDM</t>
  </si>
  <si>
    <t>SIA Pļaviņu DM</t>
  </si>
  <si>
    <t>plavinudm.lv</t>
  </si>
  <si>
    <t>LVT</t>
  </si>
  <si>
    <t>Konigs Wuserhausen Mittenwalde Töpchiner Kleinbahn GmbH</t>
  </si>
  <si>
    <t>LW</t>
  </si>
  <si>
    <t>Förderverein Berlin-Anhaltiche Eisenbahn e.V</t>
  </si>
  <si>
    <t>eisenbahnverein-wittenberg.de</t>
  </si>
  <si>
    <t>LWB</t>
  </si>
  <si>
    <t>Lappwaldbahn</t>
  </si>
  <si>
    <t>lappwaldbahn.de</t>
  </si>
  <si>
    <t>LWC</t>
  </si>
  <si>
    <t>LWC Lappwaldbahn Cargo GmbH</t>
  </si>
  <si>
    <t>LWMT</t>
  </si>
  <si>
    <t>LEONHARD WEISS MASZYNY TOROWE sp. z o.o.</t>
  </si>
  <si>
    <t>LWOU</t>
  </si>
  <si>
    <t>LEONHARD WEISS OÜ</t>
  </si>
  <si>
    <t>leonhard-weiss.ee</t>
  </si>
  <si>
    <t>LWRTE</t>
  </si>
  <si>
    <t>LEONHARD WEISS RTE AS</t>
  </si>
  <si>
    <t>leonhard-weiss.com</t>
  </si>
  <si>
    <t>LWS</t>
  </si>
  <si>
    <t>LWS Lappwaldbahn Service GmbH</t>
  </si>
  <si>
    <t>LWZ</t>
  </si>
  <si>
    <t>LWZ Sp. z o.o.</t>
  </si>
  <si>
    <t>LZC</t>
  </si>
  <si>
    <t>Lead &amp; Zinc Complex PLC / Оловно цинков комплекс</t>
  </si>
  <si>
    <t>LŽK</t>
  </si>
  <si>
    <t>LZK</t>
  </si>
  <si>
    <t>Letohradský železnični klub z.s.</t>
  </si>
  <si>
    <t>lzkclub.estranky.cz</t>
  </si>
  <si>
    <t>MAASG</t>
  </si>
  <si>
    <t>GBM Gleisbau Maas GmbH</t>
  </si>
  <si>
    <t>maasbau.de</t>
  </si>
  <si>
    <t>MABS</t>
  </si>
  <si>
    <t>Museumseisenbahn Ammerland-Barßel-Saterland e.V.</t>
  </si>
  <si>
    <t>mabs-online.de</t>
  </si>
  <si>
    <t>MAED</t>
  </si>
  <si>
    <t>Maik Ampft Eisenbahndienstleistungen</t>
  </si>
  <si>
    <t>maed.de</t>
  </si>
  <si>
    <t>MAGIT</t>
  </si>
  <si>
    <t>Liberty Magona srl</t>
  </si>
  <si>
    <t>libertysteelgroup.com</t>
  </si>
  <si>
    <t>MAIA</t>
  </si>
  <si>
    <t>MAIA RAIL</t>
  </si>
  <si>
    <t>maia-rail.groupe-maia.com</t>
  </si>
  <si>
    <t>MAKI</t>
  </si>
  <si>
    <t>Makies AG</t>
  </si>
  <si>
    <t>makies.ch</t>
  </si>
  <si>
    <t>MALOW</t>
  </si>
  <si>
    <t>MaLoWa Bahnwerkstatt GmbH</t>
  </si>
  <si>
    <t>MALP</t>
  </si>
  <si>
    <t>MALPENSA S.R.L.</t>
  </si>
  <si>
    <t>malpensa.ro</t>
  </si>
  <si>
    <t>MALUS</t>
  </si>
  <si>
    <t>Malus Aps</t>
  </si>
  <si>
    <t>malus.dk</t>
  </si>
  <si>
    <t>MANA</t>
  </si>
  <si>
    <t>Máňa doprava s.r.o.</t>
  </si>
  <si>
    <t>MANFE</t>
  </si>
  <si>
    <t>MANFEVIAS S.L.U.</t>
  </si>
  <si>
    <t>grupoazvi.es</t>
  </si>
  <si>
    <t>MANTI</t>
  </si>
  <si>
    <t>MANTI KO OOD</t>
  </si>
  <si>
    <t>MAPN</t>
  </si>
  <si>
    <t>MApN - Unitatea Militara 02574 Bucuresti</t>
  </si>
  <si>
    <t>MAR</t>
  </si>
  <si>
    <t>Trafikverket Materialservice Rälsverkstaden</t>
  </si>
  <si>
    <t>trafikverket.se</t>
  </si>
  <si>
    <t>MARK</t>
  </si>
  <si>
    <t>W. Markgraf GmbH &amp; Co KG Bauunternehmung</t>
  </si>
  <si>
    <t>markgraf-bau.de</t>
  </si>
  <si>
    <t>MAROM</t>
  </si>
  <si>
    <t>Marian Janiszek i wspólnicy „MAR-ROM” sp. z o.o.</t>
  </si>
  <si>
    <t>marrom.pl</t>
  </si>
  <si>
    <t>MARS</t>
  </si>
  <si>
    <t>MARS LOGISTICS Uluslararası Taşımacılık Depolama VE Tic Aş.</t>
  </si>
  <si>
    <t>marslogistics.com</t>
  </si>
  <si>
    <t>MARTI</t>
  </si>
  <si>
    <t>Marti Infra AG</t>
  </si>
  <si>
    <t>martiagh.ch</t>
  </si>
  <si>
    <t>MARUB</t>
  </si>
  <si>
    <t>MARUB SA</t>
  </si>
  <si>
    <t>marub.ro</t>
  </si>
  <si>
    <t>MARW</t>
  </si>
  <si>
    <t>MARWAY FERTILCHIM SA</t>
  </si>
  <si>
    <t>MAS</t>
  </si>
  <si>
    <t>MaS Bahnconsult Martin Stams</t>
  </si>
  <si>
    <t>mas-bahnconsult.de</t>
  </si>
  <si>
    <t>MASK</t>
  </si>
  <si>
    <t>Max Aicher Slovakia s.r.o.</t>
  </si>
  <si>
    <t>MAST</t>
  </si>
  <si>
    <t>Martin Schienentechnik KEG</t>
  </si>
  <si>
    <t>martin-schienentechnik.com</t>
  </si>
  <si>
    <t>MAT</t>
  </si>
  <si>
    <t>Messer Austria GmbH</t>
  </si>
  <si>
    <t>messer.at</t>
  </si>
  <si>
    <t>MATIS</t>
  </si>
  <si>
    <t>MATISA Matériel Industriel SA</t>
  </si>
  <si>
    <t>matisa.ch</t>
  </si>
  <si>
    <t>MATIT</t>
  </si>
  <si>
    <t>Matisa S.p.A</t>
  </si>
  <si>
    <t>MATT</t>
  </si>
  <si>
    <t>Matthäi Trimodalbau GmbH &amp; Co. KG</t>
  </si>
  <si>
    <t>matthaei.de</t>
  </si>
  <si>
    <t>MÁV</t>
  </si>
  <si>
    <t>MAV</t>
  </si>
  <si>
    <t>Magyar Államvasutak ZRt.</t>
  </si>
  <si>
    <t>mav.hu</t>
  </si>
  <si>
    <t>MÁVGS</t>
  </si>
  <si>
    <t>MAVGS</t>
  </si>
  <si>
    <t>MÁV-GÉPÉsZet Zrt.</t>
  </si>
  <si>
    <t>mav-gepeszet.hu</t>
  </si>
  <si>
    <t>MÁVRT</t>
  </si>
  <si>
    <t>MAVRT</t>
  </si>
  <si>
    <t>MÁV Rail Tours Kft.</t>
  </si>
  <si>
    <t>mavcsoport.hu</t>
  </si>
  <si>
    <t>MÁVTR</t>
  </si>
  <si>
    <t>MAVTR</t>
  </si>
  <si>
    <t>MÁV-TRAKCIÓ Zrt. (MAV-TRACTION Co)</t>
  </si>
  <si>
    <t>mav-trakcio.hu</t>
  </si>
  <si>
    <t>MAX</t>
  </si>
  <si>
    <t>MAVEX-REKORD Kft.</t>
  </si>
  <si>
    <t>MAXKK</t>
  </si>
  <si>
    <t>Maxima Kustusz Kyrcz Spółka Jawna</t>
  </si>
  <si>
    <t>maxima-service.eu</t>
  </si>
  <si>
    <t>MAY</t>
  </si>
  <si>
    <t>Maybach Stammhaus GmbH</t>
  </si>
  <si>
    <t>maybach.org</t>
  </si>
  <si>
    <t>MAZZI</t>
  </si>
  <si>
    <t>Angelo Mazzi Costruzioni Generali e Ferroviarie SRL</t>
  </si>
  <si>
    <t>MB</t>
  </si>
  <si>
    <t>Mansfelder Bergwegsbahn e.V</t>
  </si>
  <si>
    <t>bergwerksbahn.de</t>
  </si>
  <si>
    <t>MBAG</t>
  </si>
  <si>
    <t>Mercedes-Benz AG</t>
  </si>
  <si>
    <t>group.mercedes-benz.com</t>
  </si>
  <si>
    <t>MBB</t>
  </si>
  <si>
    <t>Mecklenburgische Bäderbahn Molli</t>
  </si>
  <si>
    <t>molli-bahn.de</t>
  </si>
  <si>
    <t>MBBAU</t>
  </si>
  <si>
    <t>MB Bau und Sicherungsüberwachung e.K.</t>
  </si>
  <si>
    <t>MBBB</t>
  </si>
  <si>
    <t>Museumsbahn Bremerhaven-Bederkesa e. V.</t>
  </si>
  <si>
    <t>museumsbahn-bremerhaven-bederkesa.de</t>
  </si>
  <si>
    <t>MBBKB</t>
  </si>
  <si>
    <t>Museumsbahn Buckower Kleinbahn e.V.</t>
  </si>
  <si>
    <t>buckower-kleinbahn.de</t>
  </si>
  <si>
    <t>MBC</t>
  </si>
  <si>
    <t>Transports de la région Morges-Bière-Cossonay</t>
  </si>
  <si>
    <t>mbc.ch</t>
  </si>
  <si>
    <t>MBG</t>
  </si>
  <si>
    <t>Muggenthaler Bau GmbH</t>
  </si>
  <si>
    <t>muggenthaler-bau.de</t>
  </si>
  <si>
    <t>MBI</t>
  </si>
  <si>
    <t>Münzer Bioindustrie GmbH</t>
  </si>
  <si>
    <t>MBM</t>
  </si>
  <si>
    <t>MBM Maas Baumaschinen GmbH</t>
  </si>
  <si>
    <t>MBMR</t>
  </si>
  <si>
    <t>MBM rail s.r.o.</t>
  </si>
  <si>
    <t>mbmr.cz</t>
  </si>
  <si>
    <t>MBR</t>
  </si>
  <si>
    <t>mb-railtech</t>
  </si>
  <si>
    <t>mb-railtech.de</t>
  </si>
  <si>
    <t>MBS</t>
  </si>
  <si>
    <t>Montafonerbahn AG</t>
  </si>
  <si>
    <t>montafonerbahn.at</t>
  </si>
  <si>
    <t>MBSG</t>
  </si>
  <si>
    <t>Günter Theis und Thomas Kaiser GbR</t>
  </si>
  <si>
    <t>MBSIM</t>
  </si>
  <si>
    <t>Metsa Board Oyj</t>
  </si>
  <si>
    <t>MBV</t>
  </si>
  <si>
    <t>Malmbanans Vänner</t>
  </si>
  <si>
    <t>nbjvm.se</t>
  </si>
  <si>
    <t>MBVA</t>
  </si>
  <si>
    <t>Flecken Bruchhausen-Vilsen</t>
  </si>
  <si>
    <t>MBŽS</t>
  </si>
  <si>
    <t>MBZS</t>
  </si>
  <si>
    <t>MLADOBOLESLAVSKÝ ŽELEZNIČNÍ SPOLEK</t>
  </si>
  <si>
    <t>mbzs.net</t>
  </si>
  <si>
    <t>MCGSP</t>
  </si>
  <si>
    <t>MCG SMART PROJECT S.R.L.</t>
  </si>
  <si>
    <t>mcgsmartproject.ro</t>
  </si>
  <si>
    <t>MCT</t>
  </si>
  <si>
    <t>MECHEL CAMPIA TURZII SA</t>
  </si>
  <si>
    <t>remat-mg.ro</t>
  </si>
  <si>
    <t>MDCIV</t>
  </si>
  <si>
    <t>Tecklenborg GmbH &amp; Co. KG</t>
  </si>
  <si>
    <t>tecklenborg.de</t>
  </si>
  <si>
    <t>MDE</t>
  </si>
  <si>
    <t>MANTENIMIENTO DE ESTACIONES, S.L.</t>
  </si>
  <si>
    <t>mdeconstrucciones.es</t>
  </si>
  <si>
    <t>MDEF</t>
  </si>
  <si>
    <t>Ministerio de Defensa - DISAR</t>
  </si>
  <si>
    <t>MDEL</t>
  </si>
  <si>
    <t>MDEV</t>
  </si>
  <si>
    <t>MDE Verwaltungsgesellschaft mbH</t>
  </si>
  <si>
    <t>MDLOG</t>
  </si>
  <si>
    <t>MEDLOG LOJİSTİK GEMİCİLİK VE TURİZM A.Ş.</t>
  </si>
  <si>
    <t>medlog.com.tr</t>
  </si>
  <si>
    <t>MDM</t>
  </si>
  <si>
    <t>Eiffage Infra-Lärmschutz GmbH</t>
  </si>
  <si>
    <t>MDTC</t>
  </si>
  <si>
    <t>MEDTEC Srl</t>
  </si>
  <si>
    <t>medtecsrl.com</t>
  </si>
  <si>
    <t>MDV</t>
  </si>
  <si>
    <t>Meininger Dampflok Verein e.V.</t>
  </si>
  <si>
    <t>meininger-dampflokverein.de</t>
  </si>
  <si>
    <t>MDW</t>
  </si>
  <si>
    <t>MEDWAY ITALIA SRL</t>
  </si>
  <si>
    <t>MDWBE</t>
  </si>
  <si>
    <t>Medway Belgium nv</t>
  </si>
  <si>
    <t>ME</t>
  </si>
  <si>
    <t>metronom Eisenbahngesellschaft mbH</t>
  </si>
  <si>
    <t>der-metronom.de</t>
  </si>
  <si>
    <t>MEB</t>
  </si>
  <si>
    <t>MEB -Bahndienstleistungen GmbH</t>
  </si>
  <si>
    <t>meb-bahndienstleistungen.de</t>
  </si>
  <si>
    <t>MEBMD</t>
  </si>
  <si>
    <t>MEB-BAHNDIENSTLEISTUNGEN Gmbh</t>
  </si>
  <si>
    <t>MEBRO</t>
  </si>
  <si>
    <t>Mebro Bau- und Industrieservice GmbH</t>
  </si>
  <si>
    <t>mebro.de</t>
  </si>
  <si>
    <t>MECCO</t>
  </si>
  <si>
    <t>MECCOLI</t>
  </si>
  <si>
    <t>meccoli.fr</t>
  </si>
  <si>
    <t>MECDV</t>
  </si>
  <si>
    <t>MECANO SERV SRL</t>
  </si>
  <si>
    <t>MECHA</t>
  </si>
  <si>
    <t>MONTAJES ELÉCTRICOS CHAMORRO, S.A.</t>
  </si>
  <si>
    <t>mechamorro.com</t>
  </si>
  <si>
    <t>MECNO</t>
  </si>
  <si>
    <t>Mecno Service Srl</t>
  </si>
  <si>
    <t>mecnoservice.com</t>
  </si>
  <si>
    <t>MED</t>
  </si>
  <si>
    <t>MEDWAY - Operador Ferroviário e Logistico de Mercadorias, SA</t>
  </si>
  <si>
    <t>medway-logistics.com</t>
  </si>
  <si>
    <t>MEFER</t>
  </si>
  <si>
    <t>Metro.Ferr S.r.l.</t>
  </si>
  <si>
    <t>MEFRV</t>
  </si>
  <si>
    <t>Mota-Engil Railways Engineering, S.A.</t>
  </si>
  <si>
    <t>mota-engil.pt</t>
  </si>
  <si>
    <t>MEG</t>
  </si>
  <si>
    <t>Mitteldeutsche Eisenbahn GmbH</t>
  </si>
  <si>
    <t>meg-bahn.de</t>
  </si>
  <si>
    <t>MEGAL</t>
  </si>
  <si>
    <t>Leszek Tajer P.H.U. MEGALIFT</t>
  </si>
  <si>
    <t>megalift.pl</t>
  </si>
  <si>
    <t>MEGAM</t>
  </si>
  <si>
    <t>Mega-Met sp. z o.o.</t>
  </si>
  <si>
    <t>mega-met.pl</t>
  </si>
  <si>
    <t>MEH</t>
  </si>
  <si>
    <t>Gesellschaft der Förderer der Museumseisenbahn Hamm e.V.</t>
  </si>
  <si>
    <t>museumseisenbahn-hamm.de</t>
  </si>
  <si>
    <t>MEIG</t>
  </si>
  <si>
    <t>Mitteldeutsche Eisenbahninfrastrukturgesellschaft mbH</t>
  </si>
  <si>
    <t>MeJä</t>
  </si>
  <si>
    <t>MEJA</t>
  </si>
  <si>
    <t>Meier + Jäggi AG</t>
  </si>
  <si>
    <t>m-j.ch</t>
  </si>
  <si>
    <t>MEK</t>
  </si>
  <si>
    <t>M.E.K. Mitteldeutsche Elektro- und Kabeltiefbau GmbH</t>
  </si>
  <si>
    <t>mek-le.de</t>
  </si>
  <si>
    <t>MEL</t>
  </si>
  <si>
    <t>Museums-Eisenbahn-Club Losheim</t>
  </si>
  <si>
    <t>MELVI</t>
  </si>
  <si>
    <t>MONTAJES ELECTRICOS VINAELECTRIC, S.L.</t>
  </si>
  <si>
    <t>vinaelectric.es</t>
  </si>
  <si>
    <t>MEM</t>
  </si>
  <si>
    <t>Museums-Eisenbahn Minden e.V</t>
  </si>
  <si>
    <t>museumseisenbahn-minden.de</t>
  </si>
  <si>
    <t>MER</t>
  </si>
  <si>
    <t>Macquarie European Rail Limited (Luxembourg Branch)</t>
  </si>
  <si>
    <t>macquarierail.com</t>
  </si>
  <si>
    <t>MERL</t>
  </si>
  <si>
    <t>Macquarie European Rail Limited</t>
  </si>
  <si>
    <t>MERLW</t>
  </si>
  <si>
    <t>MERTZ</t>
  </si>
  <si>
    <t>Mertzmix GmbH &amp; Co. KG</t>
  </si>
  <si>
    <t>MES</t>
  </si>
  <si>
    <t>Michael Erhard</t>
  </si>
  <si>
    <t>MESEA</t>
  </si>
  <si>
    <t>mesea.fr</t>
  </si>
  <si>
    <t>MET</t>
  </si>
  <si>
    <t>META</t>
  </si>
  <si>
    <t>Metzger &amp; Co GmbH</t>
  </si>
  <si>
    <t>METG</t>
  </si>
  <si>
    <t>Waggonges. Robert Metzger &amp; Co GmbH</t>
  </si>
  <si>
    <t>METRA</t>
  </si>
  <si>
    <t>Metrag AG (Sersa Group)</t>
  </si>
  <si>
    <t>METRO</t>
  </si>
  <si>
    <t>Metro Service A/S</t>
  </si>
  <si>
    <t>metroservice.dk</t>
  </si>
  <si>
    <t>METSA</t>
  </si>
  <si>
    <t>Metsä Tissue AB</t>
  </si>
  <si>
    <t>metsagroup.com</t>
  </si>
  <si>
    <t>MEV</t>
  </si>
  <si>
    <t>Museumsbahn e.V.</t>
  </si>
  <si>
    <t>bahnwelt.de</t>
  </si>
  <si>
    <t>MEVA</t>
  </si>
  <si>
    <t>MEVA S.A.</t>
  </si>
  <si>
    <t>meva.ro</t>
  </si>
  <si>
    <t>MEVG</t>
  </si>
  <si>
    <t>Mitteldeuche Esenbahn Verkehrsgesellschaft mbH</t>
  </si>
  <si>
    <t>MFAG</t>
  </si>
  <si>
    <t>Müller Gleisbau AG</t>
  </si>
  <si>
    <t>mueller-gleisbau.ch</t>
  </si>
  <si>
    <t>MFDR</t>
  </si>
  <si>
    <t>MFD Rail GmbH</t>
  </si>
  <si>
    <t>mfdrail.ch</t>
  </si>
  <si>
    <t>MFERS</t>
  </si>
  <si>
    <t>M. FERRICOS9, S.L.</t>
  </si>
  <si>
    <t>mferricos9sl.com</t>
  </si>
  <si>
    <t>MFI</t>
  </si>
  <si>
    <t>M.F.I</t>
  </si>
  <si>
    <t>MFÖSJ</t>
  </si>
  <si>
    <t>MFOSJ</t>
  </si>
  <si>
    <t>Museiföreningen Östra Skånes Järnvägar</t>
  </si>
  <si>
    <t>mfosj.se</t>
  </si>
  <si>
    <t>MFPN</t>
  </si>
  <si>
    <t>Matériel Ferroviaire Patrimoine National</t>
  </si>
  <si>
    <t>mfpn.fr</t>
  </si>
  <si>
    <t>MG</t>
  </si>
  <si>
    <t>Ferrovia Monte Generoso SA</t>
  </si>
  <si>
    <t>montegeneroso.ch</t>
  </si>
  <si>
    <t>MGB</t>
  </si>
  <si>
    <t>Matterhorn Gotthard Bahn Verkehrs AG</t>
  </si>
  <si>
    <t>mgbahn.ch</t>
  </si>
  <si>
    <t>MGBG</t>
  </si>
  <si>
    <t>„EC EHД ЕC - ЕМ ДЖИ” ЕООД</t>
  </si>
  <si>
    <t>MGLGS</t>
  </si>
  <si>
    <t>MAIRON GALATI SA</t>
  </si>
  <si>
    <t>rcelormittal.com</t>
  </si>
  <si>
    <t>MGP</t>
  </si>
  <si>
    <t>MÁV Vasútépítő - Gépellátó és Szolgáltató Kft.</t>
  </si>
  <si>
    <t>MGRL</t>
  </si>
  <si>
    <t>Meridian Generic Rail Limited</t>
  </si>
  <si>
    <t>mgrl.co.uk</t>
  </si>
  <si>
    <t>MGT</t>
  </si>
  <si>
    <t>„Мегатранс - 1” ЕООД</t>
  </si>
  <si>
    <t>megatrans.bg</t>
  </si>
  <si>
    <t>MGW</t>
  </si>
  <si>
    <t>Akiem Technik Germany GmbH &amp; Co. KG</t>
  </si>
  <si>
    <t>MGWB</t>
  </si>
  <si>
    <t>MGW Gleis- und Weichenbau-Gesellschaft mbH &amp; Co. KG</t>
  </si>
  <si>
    <t>mgw-berlin.de</t>
  </si>
  <si>
    <t>MH</t>
  </si>
  <si>
    <t>Museumseisenbahn Hanau e.V.</t>
  </si>
  <si>
    <t>museumseisenbahn-hanau.de</t>
  </si>
  <si>
    <t>MHB</t>
  </si>
  <si>
    <t>Magdebburg-Hannover Baugeselischaft mbH</t>
  </si>
  <si>
    <t>mhb-net.de</t>
  </si>
  <si>
    <t>MHC</t>
  </si>
  <si>
    <t>MartiNetz Hessenbahn Consulting GmbH</t>
  </si>
  <si>
    <t>martinetz-gruppe.de</t>
  </si>
  <si>
    <t>MHEL</t>
  </si>
  <si>
    <t>MHEL Müchelner Hoch-, Erd- und Leitungsbau GmbH</t>
  </si>
  <si>
    <t>mhel.eu</t>
  </si>
  <si>
    <t>MHÉV</t>
  </si>
  <si>
    <t>MHEV</t>
  </si>
  <si>
    <t>MÁV-HÉV Helyiérdekű Vasút Zártkörűen Működő Részvénytársaság</t>
  </si>
  <si>
    <t>mav-hev.hu</t>
  </si>
  <si>
    <t>MHG</t>
  </si>
  <si>
    <t>Magdeburger Hafen GmbH</t>
  </si>
  <si>
    <t>Magdeburg-hafen.de</t>
  </si>
  <si>
    <t>MHMSL</t>
  </si>
  <si>
    <t xml:space="preserve">Muzeum Historii Miasta Zduńska Wola </t>
  </si>
  <si>
    <t>muzeumzdunskawola.pl</t>
  </si>
  <si>
    <t>MHP</t>
  </si>
  <si>
    <t>MHP TRADE B.V.</t>
  </si>
  <si>
    <t>MHVG</t>
  </si>
  <si>
    <t>MülheimerVerkersgesellschaft mbH</t>
  </si>
  <si>
    <t>muelheimer-verkehrsgesellschaft.de</t>
  </si>
  <si>
    <t>MI</t>
  </si>
  <si>
    <t>MIBRAG</t>
  </si>
  <si>
    <t>mibrag.de</t>
  </si>
  <si>
    <t>MIB</t>
  </si>
  <si>
    <t>Kraftwerk Oberhasli (Meiringen-Innertkirchen-Bahn)</t>
  </si>
  <si>
    <t>grimselstrom.ch/Angebote/mib</t>
  </si>
  <si>
    <t>MIC</t>
  </si>
  <si>
    <t>Michels GmbH &amp; Co. KG</t>
  </si>
  <si>
    <t>michels-online.de</t>
  </si>
  <si>
    <t>MICOS</t>
  </si>
  <si>
    <t>MICOS S.P.A.</t>
  </si>
  <si>
    <t>micosspa.it</t>
  </si>
  <si>
    <t>MIDC</t>
  </si>
  <si>
    <t>MidCargo AB</t>
  </si>
  <si>
    <t>midcargo.se</t>
  </si>
  <si>
    <t>MIGRO</t>
  </si>
  <si>
    <t>Migro sp. z o.o.</t>
  </si>
  <si>
    <t>MIKRS</t>
  </si>
  <si>
    <t>MIKRON´S Mikronize Mineral Indüstrisi Tic. A.Ş.</t>
  </si>
  <si>
    <t>mikrons.com.tr</t>
  </si>
  <si>
    <t>MIL</t>
  </si>
  <si>
    <t>Milsped GmbH</t>
  </si>
  <si>
    <t>milsped.com</t>
  </si>
  <si>
    <t>MILLS</t>
  </si>
  <si>
    <t>Roland Mills GmbH Co. KG</t>
  </si>
  <si>
    <t>rolandmillsunited.de</t>
  </si>
  <si>
    <t>MIR</t>
  </si>
  <si>
    <t>Mercitalia Rail S.r.l.</t>
  </si>
  <si>
    <t>MIRA</t>
  </si>
  <si>
    <t>Miratrans Transport sp. z o.o.</t>
  </si>
  <si>
    <t>miratrans.pl</t>
  </si>
  <si>
    <t>MIRAL</t>
  </si>
  <si>
    <t>MI-RAILWAY</t>
  </si>
  <si>
    <t>mi-railway.pl</t>
  </si>
  <si>
    <t>MIS</t>
  </si>
  <si>
    <t>SILVANIA INTERNATIONAL PROD. SRL</t>
  </si>
  <si>
    <t>misgrup.ro</t>
  </si>
  <si>
    <t>MISA</t>
  </si>
  <si>
    <t>Millet SAS</t>
  </si>
  <si>
    <t>MIST</t>
  </si>
  <si>
    <t>Mercitalia Shunting &amp; Terminal S.r.l.</t>
  </si>
  <si>
    <t>mercitaliashuntingandterminal.it</t>
  </si>
  <si>
    <t>MIT</t>
  </si>
  <si>
    <t>MERCITALIA TERMINAL SPA</t>
  </si>
  <si>
    <t>mercitaliaterminal.it</t>
  </si>
  <si>
    <t>MITL</t>
  </si>
  <si>
    <t>Majestic Train de Luxe GmbH</t>
  </si>
  <si>
    <t>majestic-train.com</t>
  </si>
  <si>
    <t>MITRA</t>
  </si>
  <si>
    <t>Mitrag AG</t>
  </si>
  <si>
    <t>mitrag.ch</t>
  </si>
  <si>
    <t>MJ</t>
  </si>
  <si>
    <t>Museiföreningen Munkedals Jernväg</t>
  </si>
  <si>
    <t>munkedalsjernvag.com</t>
  </si>
  <si>
    <t>MJA</t>
  </si>
  <si>
    <t>Markus Johannes Amrein</t>
  </si>
  <si>
    <t>ew-nostalgie.ch/Daten</t>
  </si>
  <si>
    <t>MJB</t>
  </si>
  <si>
    <t>MJ Batteritog A/S</t>
  </si>
  <si>
    <t>MJBA.dk</t>
  </si>
  <si>
    <t>Mjba</t>
  </si>
  <si>
    <t>MJBA</t>
  </si>
  <si>
    <t>Midtjyske jernbaner A/S</t>
  </si>
  <si>
    <t>MjbaD</t>
  </si>
  <si>
    <t>MJBAD</t>
  </si>
  <si>
    <t>Midtjyske Jernbaner Drift A/S</t>
  </si>
  <si>
    <t>MK</t>
  </si>
  <si>
    <t>MK-RAIL Mateusz Kędziak</t>
  </si>
  <si>
    <t>MKB</t>
  </si>
  <si>
    <t>Mindener Kreisbahnen</t>
  </si>
  <si>
    <t>mkb.de</t>
  </si>
  <si>
    <t>MKBB</t>
  </si>
  <si>
    <t>AG Märkische Kleinbahn e.V.</t>
  </si>
  <si>
    <t>mkb-berlin.de</t>
  </si>
  <si>
    <t>MKERT</t>
  </si>
  <si>
    <t>MÁV KERT Kft.</t>
  </si>
  <si>
    <t>MKO</t>
  </si>
  <si>
    <t>Museumseisenbahn Küstenbahn Ostfriesland e.V.</t>
  </si>
  <si>
    <t>mkoev.de</t>
  </si>
  <si>
    <t>MKRL</t>
  </si>
  <si>
    <t>MK-RAIL Logistics sp. z o.o.</t>
  </si>
  <si>
    <t>mk-rail.com</t>
  </si>
  <si>
    <t>MKT</t>
  </si>
  <si>
    <t>Majkoltrans Sp. Z o.o.</t>
  </si>
  <si>
    <t>majkoltrans.pl</t>
  </si>
  <si>
    <t>MLBYD</t>
  </si>
  <si>
    <t>P.W. M&amp;L Roman Mierzbiczak</t>
  </si>
  <si>
    <t>MLJ</t>
  </si>
  <si>
    <t>Malmö-Limhamns Järnväg</t>
  </si>
  <si>
    <t>MLP</t>
  </si>
  <si>
    <t>Mannesmann Line Pipe GmbH</t>
  </si>
  <si>
    <t>mannesmann-linepipe.com</t>
  </si>
  <si>
    <t>MLS</t>
  </si>
  <si>
    <t>Mobil Lok Servis sp. z o.o.</t>
  </si>
  <si>
    <t>mobills.eu</t>
  </si>
  <si>
    <t>MLV</t>
  </si>
  <si>
    <t>Martinsberger Lokalbahnverein</t>
  </si>
  <si>
    <t>lokalbahnverein.at</t>
  </si>
  <si>
    <t>MM</t>
  </si>
  <si>
    <t>Mermec S.p.A. sivuliike Suomessa</t>
  </si>
  <si>
    <t>MMBT</t>
  </si>
  <si>
    <t>MoveMaint Bahntechnik GmbH</t>
  </si>
  <si>
    <t>move-maint.de</t>
  </si>
  <si>
    <t>MMBTS</t>
  </si>
  <si>
    <t>MMBT Services GmbH</t>
  </si>
  <si>
    <t>MMH</t>
  </si>
  <si>
    <t>Meyerhans Mühlen AG</t>
  </si>
  <si>
    <t>meyerhans-muehlen.ch</t>
  </si>
  <si>
    <t>MMIRL</t>
  </si>
  <si>
    <t>Mini Maritza-Iztok EAD / Мини Марица-Изток ЕАД</t>
  </si>
  <si>
    <t>marica-iztok.com</t>
  </si>
  <si>
    <t>MMK</t>
  </si>
  <si>
    <t>MML</t>
  </si>
  <si>
    <t>Midland Main Line</t>
  </si>
  <si>
    <t>midlandmainline.com</t>
  </si>
  <si>
    <t>MMR</t>
  </si>
  <si>
    <t>MMRailservice GmbH</t>
  </si>
  <si>
    <t>MMV</t>
  </si>
  <si>
    <t>Magyar Magánvasút ZRt.</t>
  </si>
  <si>
    <t>mmv.hu</t>
  </si>
  <si>
    <t>MMVRO</t>
  </si>
  <si>
    <t>MMV RAIL ROMANIA SA</t>
  </si>
  <si>
    <t>mmvrail.ro</t>
  </si>
  <si>
    <t>MNDL</t>
  </si>
  <si>
    <t>MONDIAL SA</t>
  </si>
  <si>
    <t>MNOS</t>
  </si>
  <si>
    <t>MÁV Nosztalgia Kft.</t>
  </si>
  <si>
    <t>mavnosztalgia.hu</t>
  </si>
  <si>
    <t>MNX</t>
  </si>
  <si>
    <t>MC TRANS RAIL WG S.R.L.</t>
  </si>
  <si>
    <t>MNZ</t>
  </si>
  <si>
    <t>MONZAS, spol. s r.o.</t>
  </si>
  <si>
    <t>monzas.cz</t>
  </si>
  <si>
    <t>MOB</t>
  </si>
  <si>
    <t>Compagnie du Chemins de fer Montreux-Oberland bernois</t>
  </si>
  <si>
    <t>mob.ch</t>
  </si>
  <si>
    <t>MOBIX</t>
  </si>
  <si>
    <t>MOBIX NV</t>
  </si>
  <si>
    <t>mobix.be</t>
  </si>
  <si>
    <t>MOFR</t>
  </si>
  <si>
    <t>MONFER France S.A.</t>
  </si>
  <si>
    <t>MOL</t>
  </si>
  <si>
    <t>MOLCY</t>
  </si>
  <si>
    <t>MOL CY NV</t>
  </si>
  <si>
    <t>molcy.com</t>
  </si>
  <si>
    <t>Moli</t>
  </si>
  <si>
    <t>MOLI</t>
  </si>
  <si>
    <t>Molinari Rail Deutschland GmbH</t>
  </si>
  <si>
    <t>molinari-rail.com</t>
  </si>
  <si>
    <t>MONDI</t>
  </si>
  <si>
    <t>Mondi Stamboliiski</t>
  </si>
  <si>
    <t>mondigroup.com</t>
  </si>
  <si>
    <t>MONF</t>
  </si>
  <si>
    <t>MONFER S.p.A.</t>
  </si>
  <si>
    <t>monfer.net</t>
  </si>
  <si>
    <t>MONSA</t>
  </si>
  <si>
    <t>MONDI ŚWIECIE S.A.</t>
  </si>
  <si>
    <t>MONTI</t>
  </si>
  <si>
    <t>Monti GmbH</t>
  </si>
  <si>
    <t>monti-bau.de</t>
  </si>
  <si>
    <t>MORIS</t>
  </si>
  <si>
    <t>MORIS s.r.o.</t>
  </si>
  <si>
    <t>moris.com.pl</t>
  </si>
  <si>
    <t>MORVI</t>
  </si>
  <si>
    <t>Morvi Sp. Z o.o.</t>
  </si>
  <si>
    <t>MOS</t>
  </si>
  <si>
    <t>Mosolf Automotive Railway GmbH</t>
  </si>
  <si>
    <t>mosolf.de</t>
  </si>
  <si>
    <t>MOTAB</t>
  </si>
  <si>
    <t>Motala Train AB</t>
  </si>
  <si>
    <t>motalatrain.se</t>
  </si>
  <si>
    <t>MOVO</t>
  </si>
  <si>
    <t>MOVO spol. s r.o.</t>
  </si>
  <si>
    <t>MOŽ</t>
  </si>
  <si>
    <t>MOZ</t>
  </si>
  <si>
    <t>Moravská železnični s.r.o.</t>
  </si>
  <si>
    <t>moravskazeleznicni.cz</t>
  </si>
  <si>
    <t>MP</t>
  </si>
  <si>
    <t>Petr Majernik</t>
  </si>
  <si>
    <t>t211.cz</t>
  </si>
  <si>
    <t>MPF</t>
  </si>
  <si>
    <t>MIPAF, s.r.o.</t>
  </si>
  <si>
    <t>mipaf.cz</t>
  </si>
  <si>
    <t>MPKIS</t>
  </si>
  <si>
    <t>Muzeum Przemysłu i Kolejnictwa na Śląsku</t>
  </si>
  <si>
    <t>muzeatechniki.pl</t>
  </si>
  <si>
    <t>MPL</t>
  </si>
  <si>
    <t>MORIS Sp. z o.o.</t>
  </si>
  <si>
    <t>MPSK</t>
  </si>
  <si>
    <t>Multiprof Serwis Kolejowy Dominika Synowiec- Bodini</t>
  </si>
  <si>
    <t>multi-prof.pl</t>
  </si>
  <si>
    <t>MQRL</t>
  </si>
  <si>
    <t>MAQUIRAIL</t>
  </si>
  <si>
    <t>www.maquirail.com</t>
  </si>
  <si>
    <t>MQSB</t>
  </si>
  <si>
    <t>MAQUISABA, S.L.</t>
  </si>
  <si>
    <t>maquisaba.com</t>
  </si>
  <si>
    <t>MR</t>
  </si>
  <si>
    <t>Metroferro Roma ("Met.Ro.")</t>
  </si>
  <si>
    <t>MRAS</t>
  </si>
  <si>
    <t>Maardu Raudtee AS</t>
  </si>
  <si>
    <t>raudtee.ee</t>
  </si>
  <si>
    <t>MRE</t>
  </si>
  <si>
    <t>Merseyrail Electrics 2002 Ltd</t>
  </si>
  <si>
    <t>merseyrail.org</t>
  </si>
  <si>
    <t>MREC</t>
  </si>
  <si>
    <t>MÁV-REC Kft.</t>
  </si>
  <si>
    <t>mavrec.hu</t>
  </si>
  <si>
    <t>MRG</t>
  </si>
  <si>
    <t>Martin Rose Gleisbau</t>
  </si>
  <si>
    <t>rose-gleisbau.de</t>
  </si>
  <si>
    <t>MRL</t>
  </si>
  <si>
    <t>Mendip Rail Limited</t>
  </si>
  <si>
    <t>MROSE</t>
  </si>
  <si>
    <t>Martin Rose GmbH &amp; Co. KG</t>
  </si>
  <si>
    <t>MRPK</t>
  </si>
  <si>
    <t>Wytwórnia Uszczelek „MORPAK” Paweł Jaworski</t>
  </si>
  <si>
    <t>morpak.pl</t>
  </si>
  <si>
    <t>MRS</t>
  </si>
  <si>
    <t>Mobile Rail Service GmbH</t>
  </si>
  <si>
    <t>mobite-railservise.com</t>
  </si>
  <si>
    <t>MRU</t>
  </si>
  <si>
    <t>Museums-Eisenbahn Rahden-Uchte e.V.</t>
  </si>
  <si>
    <t>MSF</t>
  </si>
  <si>
    <t>MATERIEL SERVICE FERROVIAIRE</t>
  </si>
  <si>
    <t>MSK</t>
  </si>
  <si>
    <t>Metanolsko sirćetni kompleks a.d. Kikinda</t>
  </si>
  <si>
    <t>msk.co.rs</t>
  </si>
  <si>
    <t>MSL</t>
  </si>
  <si>
    <t>MEDLOG Spain Logistic SLU</t>
  </si>
  <si>
    <t>medlog.com/en</t>
  </si>
  <si>
    <t>MSM</t>
  </si>
  <si>
    <t>European Train Company BV</t>
  </si>
  <si>
    <t>MSO</t>
  </si>
  <si>
    <t>Mittal Steel Ostrava a.s.</t>
  </si>
  <si>
    <t>MSSA</t>
  </si>
  <si>
    <t>MSSA S.A.S</t>
  </si>
  <si>
    <t>metauxspeciaux.fr</t>
  </si>
  <si>
    <t>MST</t>
  </si>
  <si>
    <t>Martin Steinbrecher GmbH</t>
  </si>
  <si>
    <t>steinbrecher-gmbh.de</t>
  </si>
  <si>
    <t>MSV</t>
  </si>
  <si>
    <t>Michel Spezialtief- und Verkehrsbau GmbH</t>
  </si>
  <si>
    <t>MT</t>
  </si>
  <si>
    <t>METRANS, a.s.</t>
  </si>
  <si>
    <t>MTAB</t>
  </si>
  <si>
    <t>LKAB Malmtrafik AB</t>
  </si>
  <si>
    <t>lkab.com.</t>
  </si>
  <si>
    <t>MTAS</t>
  </si>
  <si>
    <t>Malmtrafik A/S</t>
  </si>
  <si>
    <t>MTB</t>
  </si>
  <si>
    <t>Förderverein für die Müglitztalbahn e.V</t>
  </si>
  <si>
    <t>mueglitztalbahn.de</t>
  </si>
  <si>
    <t>MTBNO</t>
  </si>
  <si>
    <t>MTB gmbH</t>
  </si>
  <si>
    <t>mtb-bau.de</t>
  </si>
  <si>
    <t>MTC</t>
  </si>
  <si>
    <t>MT CARGO SPEDITION</t>
  </si>
  <si>
    <t>mtcargo.sk</t>
  </si>
  <si>
    <t>MTD</t>
  </si>
  <si>
    <t>METRANS (Danubia) a.s.</t>
  </si>
  <si>
    <t>metrans.cz</t>
  </si>
  <si>
    <t>MTEG</t>
  </si>
  <si>
    <t>Muldental-Eisenbahnverkehrsgesellschaft mbH</t>
  </si>
  <si>
    <t>mteg.de</t>
  </si>
  <si>
    <t>MTF</t>
  </si>
  <si>
    <t>MANTENIMIENTO TÉCNICO FERROVIARIO, S.L.</t>
  </si>
  <si>
    <t>smtf.es</t>
  </si>
  <si>
    <t>MTFR</t>
  </si>
  <si>
    <t>Metro.ferr srl</t>
  </si>
  <si>
    <t>metroferr.it</t>
  </si>
  <si>
    <t>MThB</t>
  </si>
  <si>
    <t>MTHB</t>
  </si>
  <si>
    <t>Verein Historische Mittel-Thurgau-Bahn (MThB)</t>
  </si>
  <si>
    <t>mthb.ch</t>
  </si>
  <si>
    <t>MTHHK</t>
  </si>
  <si>
    <t>Stančik Jiři</t>
  </si>
  <si>
    <t>MTMG</t>
  </si>
  <si>
    <t>MTMG Zrt.</t>
  </si>
  <si>
    <t>mtmgzrt.com</t>
  </si>
  <si>
    <t>MTPL</t>
  </si>
  <si>
    <t>METRANS (Polonia) sp. z o. o.</t>
  </si>
  <si>
    <t>metrans.eu</t>
  </si>
  <si>
    <t>MTR</t>
  </si>
  <si>
    <t>METRANS Rail s.r.o.</t>
  </si>
  <si>
    <t>metransrail.eu</t>
  </si>
  <si>
    <t>MTRD</t>
  </si>
  <si>
    <t>METRANS Rail (Deutchland) GmbH</t>
  </si>
  <si>
    <t>MTRPL</t>
  </si>
  <si>
    <t>METRANS Rail sp. z o.o.</t>
  </si>
  <si>
    <t>MTRRS</t>
  </si>
  <si>
    <t>MERTANS DYKO Rail Repair Shop, s.r.o.</t>
  </si>
  <si>
    <t>dyko.cz</t>
  </si>
  <si>
    <t>MTRX</t>
  </si>
  <si>
    <t>VR Snabbtåg (Sverige) AB</t>
  </si>
  <si>
    <t>vrresa.se</t>
  </si>
  <si>
    <t>MTS</t>
  </si>
  <si>
    <t>MANTENIMIENTO DE INFRAESTRUCTURAS S.A.</t>
  </si>
  <si>
    <t>MTW</t>
  </si>
  <si>
    <t>MTW Rail AB</t>
  </si>
  <si>
    <t>mtwrail.com</t>
  </si>
  <si>
    <t>MTXRO</t>
  </si>
  <si>
    <t>METROREX SA</t>
  </si>
  <si>
    <t>metrorex.ro</t>
  </si>
  <si>
    <t>MTZ</t>
  </si>
  <si>
    <t>Mongolian Railways (MTЗ)</t>
  </si>
  <si>
    <t>MN</t>
  </si>
  <si>
    <t>mtz.mn</t>
  </si>
  <si>
    <t>MTZCH</t>
  </si>
  <si>
    <t>Muzeum Technických Zajimavostí z.s.</t>
  </si>
  <si>
    <t>mtzchocen.cz</t>
  </si>
  <si>
    <t>MUC</t>
  </si>
  <si>
    <t>Idun Rail GmbH</t>
  </si>
  <si>
    <t>MUEC</t>
  </si>
  <si>
    <t>Modell- und Eisenbahnclub -Rehau e.V</t>
  </si>
  <si>
    <t>lokschuppen-selb.de</t>
  </si>
  <si>
    <t>MUS</t>
  </si>
  <si>
    <t>Mostecká uhelná a.s.</t>
  </si>
  <si>
    <t>MVA</t>
  </si>
  <si>
    <t>Magyar Vasúti Árúszállító Korlátolt Felelősségű Társaság</t>
  </si>
  <si>
    <t>mvakft.hu</t>
  </si>
  <si>
    <t>MVB</t>
  </si>
  <si>
    <t>Migros Verteilbetrieb AG</t>
  </si>
  <si>
    <t>mvb.ch</t>
  </si>
  <si>
    <t>MVG</t>
  </si>
  <si>
    <t>Märkische Eisenbahn Gesellschaft, Plettenberg</t>
  </si>
  <si>
    <t>MVH</t>
  </si>
  <si>
    <t>Maansiirto Veli Hyyryläinen Oy</t>
  </si>
  <si>
    <t>mvh.fi</t>
  </si>
  <si>
    <t>MVNAG</t>
  </si>
  <si>
    <t>mvn.ch</t>
  </si>
  <si>
    <t>MVR</t>
  </si>
  <si>
    <t>Transport Montreux-Vevey-Riviera</t>
  </si>
  <si>
    <t>MVS</t>
  </si>
  <si>
    <t>Miljø og Veiservice AS</t>
  </si>
  <si>
    <t>mvs.as</t>
  </si>
  <si>
    <t>MVSFI</t>
  </si>
  <si>
    <t>Museoveturiseura r.y.</t>
  </si>
  <si>
    <t>veturimuseo.fi</t>
  </si>
  <si>
    <t>MW</t>
  </si>
  <si>
    <t>Metro Warszawskie Sp. z o.o.</t>
  </si>
  <si>
    <t>metro.waw.pl</t>
  </si>
  <si>
    <t>MWAB</t>
  </si>
  <si>
    <t>Midwaggon AB</t>
  </si>
  <si>
    <t>midwaggon.se</t>
  </si>
  <si>
    <t>MWB</t>
  </si>
  <si>
    <t>Mittelweserbahn GmbH</t>
  </si>
  <si>
    <t>MWBri</t>
  </si>
  <si>
    <t>MWBRI</t>
  </si>
  <si>
    <t>Montawerke Brixlegg</t>
  </si>
  <si>
    <t>montanwerke-brixlegg.com</t>
  </si>
  <si>
    <t>MWR</t>
  </si>
  <si>
    <t xml:space="preserve">MW Rail S.A. </t>
  </si>
  <si>
    <t>mwrail.pl</t>
  </si>
  <si>
    <t>MWRO</t>
  </si>
  <si>
    <t>MW Romania SA</t>
  </si>
  <si>
    <t>MXMU</t>
  </si>
  <si>
    <t>MODALIS</t>
  </si>
  <si>
    <t>modalis.com</t>
  </si>
  <si>
    <t>MYMA</t>
  </si>
  <si>
    <t>Myma Invest, s.r.o.</t>
  </si>
  <si>
    <t>MZ</t>
  </si>
  <si>
    <t>Makedonske Zelenice</t>
  </si>
  <si>
    <t>MZE</t>
  </si>
  <si>
    <t>MZ Eisenbahndienstleistungen GmbH</t>
  </si>
  <si>
    <t>mz-eisenbahndienstleistungen.net</t>
  </si>
  <si>
    <t>NACCO</t>
  </si>
  <si>
    <t>NACCO SAS</t>
  </si>
  <si>
    <t>NAEF</t>
  </si>
  <si>
    <t>N.A.E.F. Srl</t>
  </si>
  <si>
    <t>naefsrl.com</t>
  </si>
  <si>
    <t>NAFTA</t>
  </si>
  <si>
    <t>NAFTA-PETROCHEM</t>
  </si>
  <si>
    <t>nafta-petrochem.si</t>
  </si>
  <si>
    <t>NAJA</t>
  </si>
  <si>
    <t>Natrop und Jansen GmbH</t>
  </si>
  <si>
    <t>NAL</t>
  </si>
  <si>
    <t>Nagel Baumaschinen Magdeburg GmbH</t>
  </si>
  <si>
    <t>nagel-gruppe.de</t>
  </si>
  <si>
    <t>NAN</t>
  </si>
  <si>
    <t>N+N – Konstrukce a dopravní stavby Litoměřice, s.r.o.</t>
  </si>
  <si>
    <t>nanlitomerice.cz</t>
  </si>
  <si>
    <t>NAP</t>
  </si>
  <si>
    <t>Fábrica Nitrato de Amónio de Portugal, S.A.</t>
  </si>
  <si>
    <t>NATRI</t>
  </si>
  <si>
    <t>NATRIX sp. z o.o.</t>
  </si>
  <si>
    <t>natrix.pl</t>
  </si>
  <si>
    <t>NAVI</t>
  </si>
  <si>
    <t>NAVILAND CARGO</t>
  </si>
  <si>
    <t>naviland-cargo.com</t>
  </si>
  <si>
    <t>NBE</t>
  </si>
  <si>
    <t>NBE nordbahn Eisenbahngesellschaft mbH &amp; Co. KG</t>
  </si>
  <si>
    <t>nordbahn.de</t>
  </si>
  <si>
    <t>NBEG</t>
  </si>
  <si>
    <t>Nordbayerische Eisenbahn GmbH</t>
  </si>
  <si>
    <t>nbe-group.eu</t>
  </si>
  <si>
    <t>NBEL</t>
  </si>
  <si>
    <t>NBE Logistik GmbH</t>
  </si>
  <si>
    <t>nbe-logistik.com</t>
  </si>
  <si>
    <t>NBIK</t>
  </si>
  <si>
    <t>Nostalgiebahnen in Kärnten</t>
  </si>
  <si>
    <t>nostalgiebahn.at</t>
  </si>
  <si>
    <t>NBN</t>
  </si>
  <si>
    <t>NBSE</t>
  </si>
  <si>
    <t>Nebenbahn Staßfurt – Egeln e.V.</t>
  </si>
  <si>
    <t>nbse.info</t>
  </si>
  <si>
    <t>NBVJ</t>
  </si>
  <si>
    <t>Nora Bergslags Veteran-Jernväg</t>
  </si>
  <si>
    <t>nbvj.nu</t>
  </si>
  <si>
    <t>NC</t>
  </si>
  <si>
    <t>DB Cargo Italia S.r.l.</t>
  </si>
  <si>
    <t>NCHZ</t>
  </si>
  <si>
    <t>FORTISCHEM a.s.</t>
  </si>
  <si>
    <t>nchz.sk</t>
  </si>
  <si>
    <t>NCOST</t>
  </si>
  <si>
    <t>Nuove Costruzioni S.r.l.</t>
  </si>
  <si>
    <t>NCS</t>
  </si>
  <si>
    <t>DAHER PROJECTS GmbH</t>
  </si>
  <si>
    <t>daher.com</t>
  </si>
  <si>
    <t>NCV</t>
  </si>
  <si>
    <t>NCV AG Neue Chemie Versorgung und Vermietung von Eisenbahnwagen</t>
  </si>
  <si>
    <t>NDLNR</t>
  </si>
  <si>
    <t>Nordliner Gesellschaft für Eisenbahnverkehr mbH</t>
  </si>
  <si>
    <t>NDLO</t>
  </si>
  <si>
    <t>Norwegian Defence Logistics Organisation</t>
  </si>
  <si>
    <t>forsvarsmateriell.com</t>
  </si>
  <si>
    <t>NDMA</t>
  </si>
  <si>
    <t>Forsvarsmateriell (Norwegian Defence Materiel Agency)</t>
  </si>
  <si>
    <t>NE</t>
  </si>
  <si>
    <t>Neusser Eisenbahn</t>
  </si>
  <si>
    <t>hafen-neuss.de/eisenbahn/main.html</t>
  </si>
  <si>
    <t>NEB</t>
  </si>
  <si>
    <t>Niederbarnimer Eisenbahn</t>
  </si>
  <si>
    <t>neb.de</t>
  </si>
  <si>
    <t>NEBB</t>
  </si>
  <si>
    <t>NEB Betriebsgesellschaft mbH</t>
  </si>
  <si>
    <t>NEBKM</t>
  </si>
  <si>
    <t>NITROERG S.A.</t>
  </si>
  <si>
    <t>nitroerg.pl</t>
  </si>
  <si>
    <t>NEG</t>
  </si>
  <si>
    <t>Norddeutsche Eisenbahn Niebüll GmbH</t>
  </si>
  <si>
    <t>neg-niebuell.de</t>
  </si>
  <si>
    <t>NEON</t>
  </si>
  <si>
    <t>Neochim AD / Неохим АД</t>
  </si>
  <si>
    <t>NEOX</t>
  </si>
  <si>
    <t>Neo Lox GmbH</t>
  </si>
  <si>
    <t>NeS</t>
  </si>
  <si>
    <t>NES</t>
  </si>
  <si>
    <t>Netzwerkbahn Sachsen GmbH</t>
  </si>
  <si>
    <t>netzwerkbahn-sachsen.de</t>
  </si>
  <si>
    <t>NeSA</t>
  </si>
  <si>
    <t>NESA</t>
  </si>
  <si>
    <t>NeSA Eisenbahn-Betriebsgesellschaft Neckar-Schwarzwald-Alb mbH</t>
  </si>
  <si>
    <t>nesa-bahn.de</t>
  </si>
  <si>
    <t>NETS</t>
  </si>
  <si>
    <t>NETTUNIA SUD S.r.l.</t>
  </si>
  <si>
    <t>NEURA</t>
  </si>
  <si>
    <t>Neurasa Company Limited by Guarantee</t>
  </si>
  <si>
    <t>NEWAG</t>
  </si>
  <si>
    <t>NEWAG Spółka Akcyjna</t>
  </si>
  <si>
    <t>newag.pl</t>
  </si>
  <si>
    <t>NFCV</t>
  </si>
  <si>
    <t>Nadačni fond Český vlak.</t>
  </si>
  <si>
    <t>revolutiontrain.com</t>
  </si>
  <si>
    <t>NFG</t>
  </si>
  <si>
    <t>NFG Bahnservice GmbH</t>
  </si>
  <si>
    <t>nfg-bahnservice.de</t>
  </si>
  <si>
    <t>NFTMP</t>
  </si>
  <si>
    <t>SIA NAFTIMPEKS</t>
  </si>
  <si>
    <t>NGTS</t>
  </si>
  <si>
    <t>Niğtaş Mikronize Kalsit Ticaret ve Sanayi Ltd. Şti.</t>
  </si>
  <si>
    <t>nigtasmikronize.com</t>
  </si>
  <si>
    <t>NHN</t>
  </si>
  <si>
    <t>NHN spol. s r.o.</t>
  </si>
  <si>
    <t>NHT</t>
  </si>
  <si>
    <t>Neftekhimtrans - Société russe Neftekhimtrans, Entreprise d’Etat</t>
  </si>
  <si>
    <t>gpnht.ru</t>
  </si>
  <si>
    <t>NHTR</t>
  </si>
  <si>
    <t>NH-TRANS, SE</t>
  </si>
  <si>
    <t>nh-trans.cz</t>
  </si>
  <si>
    <t>NI</t>
  </si>
  <si>
    <t>Nibler GmbH Fernleitungsbau</t>
  </si>
  <si>
    <t>nibler.de</t>
  </si>
  <si>
    <t>NIAG</t>
  </si>
  <si>
    <t>Niederrheinische Verkehrsbetriebe AG NIAG</t>
  </si>
  <si>
    <t>niag-online.de</t>
  </si>
  <si>
    <t>NIR</t>
  </si>
  <si>
    <t>Northern Ireland Railways Company Limited</t>
  </si>
  <si>
    <t>nirailways.co.uk</t>
  </si>
  <si>
    <t>NiRO</t>
  </si>
  <si>
    <t>NIRO</t>
  </si>
  <si>
    <t>NiRoVe GmbH</t>
  </si>
  <si>
    <t>nirove.de</t>
  </si>
  <si>
    <t>NIRS</t>
  </si>
  <si>
    <t>N1 Rail Services Süd GmbH</t>
  </si>
  <si>
    <t>n1-rail.com</t>
  </si>
  <si>
    <t>NIS</t>
  </si>
  <si>
    <t>NIS a.d. Narodnog fronta 12, Novi Sad</t>
  </si>
  <si>
    <t>nis.eu</t>
  </si>
  <si>
    <t>NITRA</t>
  </si>
  <si>
    <t>NITRAMONIA BC  SRL</t>
  </si>
  <si>
    <t>www.nitramonia.ro</t>
  </si>
  <si>
    <t>NITRO</t>
  </si>
  <si>
    <t>Zakłady Chemiczne “NITRO-CHEM” S.A.</t>
  </si>
  <si>
    <t>nitrochem.com.pl</t>
  </si>
  <si>
    <t>NJ</t>
  </si>
  <si>
    <t>Nässjö Järnvägsmuseum</t>
  </si>
  <si>
    <t>lokstallet.se</t>
  </si>
  <si>
    <t>NJA</t>
  </si>
  <si>
    <t>Stiftelsen Norsk Jernbanearv</t>
  </si>
  <si>
    <t>NJD</t>
  </si>
  <si>
    <t>Norsk Jernbanedrift AS</t>
  </si>
  <si>
    <t>njd.no</t>
  </si>
  <si>
    <t>NJDM</t>
  </si>
  <si>
    <t>NJD Maskin AS</t>
  </si>
  <si>
    <t>NJDR</t>
  </si>
  <si>
    <t>NJD Railvac AS</t>
  </si>
  <si>
    <t>NJJ</t>
  </si>
  <si>
    <t>Nordjyske Jernbaner</t>
  </si>
  <si>
    <t>njba.dk</t>
  </si>
  <si>
    <t>NJM</t>
  </si>
  <si>
    <t>Nynäshamns Järnvägsmuseum</t>
  </si>
  <si>
    <t>njm.nu</t>
  </si>
  <si>
    <t>NK</t>
  </si>
  <si>
    <t>Nordkalk AB</t>
  </si>
  <si>
    <t>nordkalk.com</t>
  </si>
  <si>
    <t>NKEST</t>
  </si>
  <si>
    <t>Nordkalk AS</t>
  </si>
  <si>
    <t>nordkalk.ee</t>
  </si>
  <si>
    <t>NKG</t>
  </si>
  <si>
    <t>NEWAG KG Maschinen-, Apparatebau und Bahntechnik technische Handelsgesellschaft</t>
  </si>
  <si>
    <t>NKN</t>
  </si>
  <si>
    <t>NKN Usługi Kolejowe Sp. z o.o.</t>
  </si>
  <si>
    <t>nkn.com.pl</t>
  </si>
  <si>
    <t>NKPL</t>
  </si>
  <si>
    <t>Nordkalk Sp. z o.o.</t>
  </si>
  <si>
    <t>nordkalk.pl</t>
  </si>
  <si>
    <t>NLB</t>
  </si>
  <si>
    <t>Verein Neue Landesbahn</t>
  </si>
  <si>
    <t>landesbahn.at</t>
  </si>
  <si>
    <t>NLBK</t>
  </si>
  <si>
    <t>Niedersächsisches Landesamt für Brand- und Katastrophenschutz</t>
  </si>
  <si>
    <t>nlbk.niedersachsen.de</t>
  </si>
  <si>
    <t>NLE</t>
  </si>
  <si>
    <t>Lausitzbahn GmbH</t>
  </si>
  <si>
    <t>lausitzbahn.de</t>
  </si>
  <si>
    <t>NLEF</t>
  </si>
  <si>
    <t>DBV Förderverein Niederlausitzer Eisenbahn e.V.</t>
  </si>
  <si>
    <t>nlef.de</t>
  </si>
  <si>
    <t>NLNSM</t>
  </si>
  <si>
    <t>Stichting Nederlands Spoorwegmuseum</t>
  </si>
  <si>
    <t>spoorwegmuseum.nl</t>
  </si>
  <si>
    <t>NLPB</t>
  </si>
  <si>
    <t>Nationalparkbahn Hunsrück-Hochwald GmbH</t>
  </si>
  <si>
    <t>nationalparkbahn-gmbh.de</t>
  </si>
  <si>
    <t>NLR</t>
  </si>
  <si>
    <t>NLTEE</t>
  </si>
  <si>
    <t>Stichting TEE Nederland</t>
  </si>
  <si>
    <t>stichtingtee.nl</t>
  </si>
  <si>
    <t>NMBS</t>
  </si>
  <si>
    <t>Nationale Maatschappij van Belgische Spoorwegen</t>
  </si>
  <si>
    <t>nmbs.be</t>
  </si>
  <si>
    <t>NME</t>
  </si>
  <si>
    <t>Neukölln-Mittenwalder Eisenbahn-Gesellschaft</t>
  </si>
  <si>
    <t>neukoelln-mittenwalder-eisenbahn.de</t>
  </si>
  <si>
    <t>NMNV</t>
  </si>
  <si>
    <t>NMN Hoch und Tiefbau GmbH</t>
  </si>
  <si>
    <t>nmn-gmbh.de</t>
  </si>
  <si>
    <t>NMT</t>
  </si>
  <si>
    <t>Norsk Museumstog</t>
  </si>
  <si>
    <t>njk.no/norsk-museumstog-dekker-hele-landet</t>
  </si>
  <si>
    <t>NNH</t>
  </si>
  <si>
    <t>Norilsk Nickel Harjavalta Oy</t>
  </si>
  <si>
    <t>nornik.fi</t>
  </si>
  <si>
    <t>NOB</t>
  </si>
  <si>
    <t>Nord-Ostsee-Bahn</t>
  </si>
  <si>
    <t>nord-ostsee-bahn.de</t>
  </si>
  <si>
    <t>NOBEG</t>
  </si>
  <si>
    <t>NOBEG - Kurt Reinold</t>
  </si>
  <si>
    <t>nobeg.de</t>
  </si>
  <si>
    <t>NOE</t>
  </si>
  <si>
    <t>Orient Express</t>
  </si>
  <si>
    <t>orient-express.com</t>
  </si>
  <si>
    <t>NOKTA</t>
  </si>
  <si>
    <t>NOKTA RAIL ULUSLAR ARASI TAŞIMACILIK VE TIC. A.Ş.</t>
  </si>
  <si>
    <t>noktalojistik.com.tr</t>
  </si>
  <si>
    <t>NOPAS</t>
  </si>
  <si>
    <t>Novopacký parostrojní spolek</t>
  </si>
  <si>
    <t>nps.one</t>
  </si>
  <si>
    <t>NOR</t>
  </si>
  <si>
    <t>Norske Tog AS</t>
  </si>
  <si>
    <t>norsketog.no</t>
  </si>
  <si>
    <t>NORCM</t>
  </si>
  <si>
    <t>NORCEM AS</t>
  </si>
  <si>
    <t>norcem.no</t>
  </si>
  <si>
    <t>NORCZ</t>
  </si>
  <si>
    <t>NOR a.s.</t>
  </si>
  <si>
    <t>nor.cz</t>
  </si>
  <si>
    <t>NORDI</t>
  </si>
  <si>
    <t>NORDIGAS, a.s.</t>
  </si>
  <si>
    <t>NORTH</t>
  </si>
  <si>
    <t>Northland Logistics AB</t>
  </si>
  <si>
    <t>northland.eu</t>
  </si>
  <si>
    <t>NÖSBB</t>
  </si>
  <si>
    <t>NOSBB</t>
  </si>
  <si>
    <t>Niederösterreichische Schneebergbahn GmbH</t>
  </si>
  <si>
    <t>schneebergbahn.at</t>
  </si>
  <si>
    <t>NOSTA</t>
  </si>
  <si>
    <t>NOSTA Niederösterreichische Außenhandelsgesellschaft mbH</t>
  </si>
  <si>
    <t>NOTAR</t>
  </si>
  <si>
    <t>Impresa Luigi Notari S.p.A.</t>
  </si>
  <si>
    <t>impresaluiginotari.com</t>
  </si>
  <si>
    <t>NOTR</t>
  </si>
  <si>
    <t>Nordic Train AB</t>
  </si>
  <si>
    <t>vida.se</t>
  </si>
  <si>
    <t>NOVA</t>
  </si>
  <si>
    <t>NOVATRANS</t>
  </si>
  <si>
    <t>novatrans.eu</t>
  </si>
  <si>
    <t>NOVAC</t>
  </si>
  <si>
    <t>Novacarb</t>
  </si>
  <si>
    <t>novacap.fr</t>
  </si>
  <si>
    <t>NOVAL</t>
  </si>
  <si>
    <t>NOVA Leasing a.s.</t>
  </si>
  <si>
    <t>novaleasing.sk</t>
  </si>
  <si>
    <t>NOVES</t>
  </si>
  <si>
    <t>Novesia Mineralölhandelsges. mbH</t>
  </si>
  <si>
    <t>NÖVOG</t>
  </si>
  <si>
    <t>NOVOG</t>
  </si>
  <si>
    <t>Niederösterreichische Verkehrsorganisationsgesellschaft mbH</t>
  </si>
  <si>
    <t>noevog.at</t>
  </si>
  <si>
    <t>NOWRE</t>
  </si>
  <si>
    <t>NOWREM sp. j. G. Iwański, D. Łata</t>
  </si>
  <si>
    <t>nowrem.pl</t>
  </si>
  <si>
    <t>NP</t>
  </si>
  <si>
    <t>NUOVI PROGETTI SRL</t>
  </si>
  <si>
    <t>nuoviprogettisrl.it</t>
  </si>
  <si>
    <t>NPG</t>
  </si>
  <si>
    <t>NPG Bau Neuschitzer GmbH &amp; Co KG</t>
  </si>
  <si>
    <t>NPL</t>
  </si>
  <si>
    <t>SACYR NEOPUL, S.A.</t>
  </si>
  <si>
    <t>sacyrinfraestructuras.com/pt/neopul</t>
  </si>
  <si>
    <t>NPS</t>
  </si>
  <si>
    <t>Nordic Paper Seffle AB</t>
  </si>
  <si>
    <t>nordic-paper.com</t>
  </si>
  <si>
    <t>NPZ</t>
  </si>
  <si>
    <t>Verein MThB-NPZ</t>
  </si>
  <si>
    <t>mthb-npz.ch</t>
  </si>
  <si>
    <t>NR</t>
  </si>
  <si>
    <t>NetRail AB</t>
  </si>
  <si>
    <t>netrail.se</t>
  </si>
  <si>
    <t>NRAIL</t>
  </si>
  <si>
    <t>Northrail Fahrzeugverwaltung GmbH</t>
  </si>
  <si>
    <t>www.northrail.com</t>
  </si>
  <si>
    <t>NRC</t>
  </si>
  <si>
    <t>North Rail Oy</t>
  </si>
  <si>
    <t>northrailcargo.com</t>
  </si>
  <si>
    <t>NRCFI</t>
  </si>
  <si>
    <t>NRC Group Finland Oy</t>
  </si>
  <si>
    <t>NRCM</t>
  </si>
  <si>
    <t>NRC Bane AS</t>
  </si>
  <si>
    <t>nrcgroup.com</t>
  </si>
  <si>
    <t>NRCS</t>
  </si>
  <si>
    <t>Nordic Railway Construction Sverige AB</t>
  </si>
  <si>
    <t>nrcgroup.se</t>
  </si>
  <si>
    <t>NRE</t>
  </si>
  <si>
    <t>Verein Nostalgie Rhein Express (NRE)</t>
  </si>
  <si>
    <t>nostalgie-rhein-express.ch</t>
  </si>
  <si>
    <t>NREC</t>
  </si>
  <si>
    <t>Nossen-Riesaer Eisenbahn-Compagnie (NRE) GmbH</t>
  </si>
  <si>
    <t>nre-compagnie.de</t>
  </si>
  <si>
    <t>NRFAB</t>
  </si>
  <si>
    <t>Nordic Re-Finance AB</t>
  </si>
  <si>
    <t>nordicrefinance.se</t>
  </si>
  <si>
    <t>NRIC</t>
  </si>
  <si>
    <t>National railway infrastructure company / Национална компания "Железопътна инфраструктура"</t>
  </si>
  <si>
    <t>rail-infra.bg</t>
  </si>
  <si>
    <t>NRIL</t>
  </si>
  <si>
    <t>Network Rail</t>
  </si>
  <si>
    <t>networkrail.co.uk</t>
  </si>
  <si>
    <t>NRS</t>
  </si>
  <si>
    <t>Nordic Rail Service GmbH</t>
  </si>
  <si>
    <t>nordic-rail-service.de</t>
  </si>
  <si>
    <t>NRSLH</t>
  </si>
  <si>
    <t>Normandie Rail Services SAS</t>
  </si>
  <si>
    <t>NS</t>
  </si>
  <si>
    <t>N.V. Nederlandse Spoorwegen</t>
  </si>
  <si>
    <t>ns.nl</t>
  </si>
  <si>
    <t>NSB</t>
  </si>
  <si>
    <t>Norges Statsbaner BA</t>
  </si>
  <si>
    <t>NSBAG</t>
  </si>
  <si>
    <t>Neusiedler Seebahn</t>
  </si>
  <si>
    <t>nsb-ag.at</t>
  </si>
  <si>
    <t>NSOLM</t>
  </si>
  <si>
    <t>Nuova Solmine S.p.A.</t>
  </si>
  <si>
    <t>NStCM</t>
  </si>
  <si>
    <t>NSTCM</t>
  </si>
  <si>
    <t>Compagnie du chemin de fer Nyon-St-Cergue-Morez</t>
  </si>
  <si>
    <t>NSTLG</t>
  </si>
  <si>
    <t>Dopravna nostalgia, o. z.</t>
  </si>
  <si>
    <t>dopravnanostalgia.sk</t>
  </si>
  <si>
    <t>NT</t>
  </si>
  <si>
    <t>Nedtrain</t>
  </si>
  <si>
    <t>nedtrain.nl</t>
  </si>
  <si>
    <t>NTA</t>
  </si>
  <si>
    <t>Norsk Transport AS</t>
  </si>
  <si>
    <t>NTAB</t>
  </si>
  <si>
    <t>Nordiska Tåg AB</t>
  </si>
  <si>
    <t>NTARI</t>
  </si>
  <si>
    <t>NOTARI S.R.L.</t>
  </si>
  <si>
    <t>NTB</t>
  </si>
  <si>
    <t>Nassauische Touristik Bahn e.V.</t>
  </si>
  <si>
    <t>aartalbahn.de</t>
  </si>
  <si>
    <t>NTG</t>
  </si>
  <si>
    <t>NTG Bau GmbH</t>
  </si>
  <si>
    <t>ntg-bau.de</t>
  </si>
  <si>
    <t>NTM</t>
  </si>
  <si>
    <t>Národní technické muzeum (NTM)</t>
  </si>
  <si>
    <t>ntm.cz</t>
  </si>
  <si>
    <t>NTNEV</t>
  </si>
  <si>
    <t>Nostalgie- und Touristikbahn Neckartal e.V.</t>
  </si>
  <si>
    <t>NTP</t>
  </si>
  <si>
    <t>NITROPOROS SRL</t>
  </si>
  <si>
    <t>NTS</t>
  </si>
  <si>
    <t>Northrail technical service GmbH &amp;Co. KA</t>
  </si>
  <si>
    <t>northrail.eu</t>
  </si>
  <si>
    <t>NTSAB</t>
  </si>
  <si>
    <t>Nordic Tamping Service AB</t>
  </si>
  <si>
    <t>nts-ab.se</t>
  </si>
  <si>
    <t>NTV</t>
  </si>
  <si>
    <t>Nuovo Transporto Viaggiatori S.p.A. ''NTV''</t>
  </si>
  <si>
    <t>ntvspa.it</t>
  </si>
  <si>
    <t>NU</t>
  </si>
  <si>
    <t>Faik Nuhaj Industriedienstungen</t>
  </si>
  <si>
    <t>NWB</t>
  </si>
  <si>
    <t>NordWestBahn GmbH</t>
  </si>
  <si>
    <t>nordwestbahn.de</t>
  </si>
  <si>
    <t>NWC</t>
  </si>
  <si>
    <t>NordWestCargo GmbH</t>
  </si>
  <si>
    <t>nordwestcargo.de</t>
  </si>
  <si>
    <t>NWN</t>
  </si>
  <si>
    <t>NETINERA WERKE GmbH</t>
  </si>
  <si>
    <t>netinera-werke.de</t>
  </si>
  <si>
    <t>NWP</t>
  </si>
  <si>
    <t>Lokalbahn Neuenmarkt-Waizenkirchen-Peuerbach</t>
  </si>
  <si>
    <t>NX</t>
  </si>
  <si>
    <t>National Express</t>
  </si>
  <si>
    <t>nationalexpressgroup.com</t>
  </si>
  <si>
    <t>NXG</t>
  </si>
  <si>
    <t>National Express Rail GmbH</t>
  </si>
  <si>
    <t>nationalexpress.de</t>
  </si>
  <si>
    <t>NXRL</t>
  </si>
  <si>
    <t>Nexrail AssetCo SàrL</t>
  </si>
  <si>
    <t>nexrail.lease</t>
  </si>
  <si>
    <t>NYARI</t>
  </si>
  <si>
    <t>Nyári Jan</t>
  </si>
  <si>
    <t>NYMW</t>
  </si>
  <si>
    <t>Nymwag CS a.s.</t>
  </si>
  <si>
    <t>nymwag.cz</t>
  </si>
  <si>
    <t>NZR</t>
  </si>
  <si>
    <t>NZ Rail s.r.o.</t>
  </si>
  <si>
    <t>komplexrail.sk</t>
  </si>
  <si>
    <t>NZRCZ</t>
  </si>
  <si>
    <t>NZ Rail CZ s.r.o.</t>
  </si>
  <si>
    <t>nzrail.sk</t>
  </si>
  <si>
    <t>NZTK</t>
  </si>
  <si>
    <t>Nadwiślański Zakład Transportu Kolejowego Sp. z o.o.</t>
  </si>
  <si>
    <t>OBAS</t>
  </si>
  <si>
    <t>Ofotbanen</t>
  </si>
  <si>
    <t>ofotbanen.no</t>
  </si>
  <si>
    <t>ÖBB</t>
  </si>
  <si>
    <t>OBB</t>
  </si>
  <si>
    <t>Österreichische Bundesbahnen</t>
  </si>
  <si>
    <t>oebb.at</t>
  </si>
  <si>
    <t>OBEV</t>
  </si>
  <si>
    <t>Osning-Bahn e.V.</t>
  </si>
  <si>
    <t>osningbahn.de</t>
  </si>
  <si>
    <t>OBJ</t>
  </si>
  <si>
    <t>Ohs Bruks Järnvägs museiförening</t>
  </si>
  <si>
    <t>ohsabanan.com</t>
  </si>
  <si>
    <t>OBL</t>
  </si>
  <si>
    <t>OBL LOGISTIC DOO</t>
  </si>
  <si>
    <t>OBROK</t>
  </si>
  <si>
    <t>OBROKA UG (haftungsabeschränkt)</t>
  </si>
  <si>
    <t>OC</t>
  </si>
  <si>
    <t>Société du chemin de fer Orbe-Chavornay SA</t>
  </si>
  <si>
    <t>uo-oc.ch/orberail.html</t>
  </si>
  <si>
    <t>OCG</t>
  </si>
  <si>
    <t>Oceanogate Italia SPA</t>
  </si>
  <si>
    <t>OCK</t>
  </si>
  <si>
    <t>Fidum Bau AG</t>
  </si>
  <si>
    <t>OCRI</t>
  </si>
  <si>
    <t>Oak Capital Rail Invest GmbH</t>
  </si>
  <si>
    <t>oak-capital.de</t>
  </si>
  <si>
    <t>OCRM</t>
  </si>
  <si>
    <t>Oak Capital Rail Management GmbH</t>
  </si>
  <si>
    <t>OCTOP</t>
  </si>
  <si>
    <t>OCTOPUS Rijeka  d.o.o.</t>
  </si>
  <si>
    <t>octopus.hr</t>
  </si>
  <si>
    <t>OCTOS</t>
  </si>
  <si>
    <t>OКТОПOД С</t>
  </si>
  <si>
    <t>OCVIA</t>
  </si>
  <si>
    <t>OC'VIA Maintenance</t>
  </si>
  <si>
    <t>ocvia.fr</t>
  </si>
  <si>
    <t>OD</t>
  </si>
  <si>
    <t>Oftobanen Drift AS</t>
  </si>
  <si>
    <t>oftobanen.no</t>
  </si>
  <si>
    <t>ODC</t>
  </si>
  <si>
    <t>Ostravská dopravni společnost - Cargo, a.s.</t>
  </si>
  <si>
    <t>odos-cargo.cz</t>
  </si>
  <si>
    <t>ODEG</t>
  </si>
  <si>
    <t>ODEG Ostdeutsche Eisenbahn GmbH</t>
  </si>
  <si>
    <t>odeg.de</t>
  </si>
  <si>
    <t>ODF</t>
  </si>
  <si>
    <t>Osnabrücker Dampflokfreunde e.V</t>
  </si>
  <si>
    <t>osnabruecker-dampflokfreunde.de</t>
  </si>
  <si>
    <t>ODIN</t>
  </si>
  <si>
    <t>ODIN Logistics AG</t>
  </si>
  <si>
    <t>railwagon-rentpool.eu</t>
  </si>
  <si>
    <t>ODOS</t>
  </si>
  <si>
    <t>OSTRAVSKA DOPRAVNI SPOLEČNOST, a.s.</t>
  </si>
  <si>
    <t>odos.cz</t>
  </si>
  <si>
    <t>OeBB</t>
  </si>
  <si>
    <t>OEBB</t>
  </si>
  <si>
    <t>Oensingen-Balsthal-Bahn</t>
  </si>
  <si>
    <t>oebb.ch</t>
  </si>
  <si>
    <t>OeBBH</t>
  </si>
  <si>
    <t>OEBBH</t>
  </si>
  <si>
    <t>Oensingen-Balsthal-Bahn AG (Historic)</t>
  </si>
  <si>
    <t>www.oebb.ch</t>
  </si>
  <si>
    <t>OEF</t>
  </si>
  <si>
    <t>Oberhessische Eisenbahnfreunde e.V.</t>
  </si>
  <si>
    <t>oef-online.de</t>
  </si>
  <si>
    <t>OEGIE</t>
  </si>
  <si>
    <t>Stiftung BSW, Oberhessische Eisenbahnfreunde Gießen</t>
  </si>
  <si>
    <t>OFPSO</t>
  </si>
  <si>
    <t>OFP-SUD OUEST</t>
  </si>
  <si>
    <t>OFR</t>
  </si>
  <si>
    <t>OFFROY</t>
  </si>
  <si>
    <t>tso.fr\offroy.asp</t>
  </si>
  <si>
    <t>OFZ</t>
  </si>
  <si>
    <t>OFZ, a.s.</t>
  </si>
  <si>
    <t>ÖGEG</t>
  </si>
  <si>
    <t>OGEG</t>
  </si>
  <si>
    <t>Österreichische Gesellschaft für Eisenbahngeschichte (ÖGEG)</t>
  </si>
  <si>
    <t>oegeg.at</t>
  </si>
  <si>
    <t>OHE</t>
  </si>
  <si>
    <t>Osthannorversche Eisenbahnen AG</t>
  </si>
  <si>
    <t>ohe-ag.de</t>
  </si>
  <si>
    <t>OHEGO</t>
  </si>
  <si>
    <t>OHE Cargo GmbH</t>
  </si>
  <si>
    <t>one-cargo.de</t>
  </si>
  <si>
    <t>OILBG</t>
  </si>
  <si>
    <t>Ойл ЕООД</t>
  </si>
  <si>
    <t>OILCO/ОИЛКО</t>
  </si>
  <si>
    <t>OILCO</t>
  </si>
  <si>
    <t>OILCO KDA Skopie, R Macedonia</t>
  </si>
  <si>
    <t>oilco.com.mk</t>
  </si>
  <si>
    <t>OINS</t>
  </si>
  <si>
    <t>Avirunion, a.s., závod Nové Sedlo</t>
  </si>
  <si>
    <t>OIRH</t>
  </si>
  <si>
    <t>Avirunion, a.s., závod Rudolfova huť</t>
  </si>
  <si>
    <t>OJF</t>
  </si>
  <si>
    <t>Orsa Jernvägsförening</t>
  </si>
  <si>
    <t>orsajf.se</t>
  </si>
  <si>
    <t>ÖJS</t>
  </si>
  <si>
    <t>OJS</t>
  </si>
  <si>
    <t>Museiföreningen Örnsköldsviks JärnvägsSällskap</t>
  </si>
  <si>
    <t>ojs.nu</t>
  </si>
  <si>
    <t>OKB</t>
  </si>
  <si>
    <t>Sällskapet Ostkustbanans vänner</t>
  </si>
  <si>
    <t>web.telia.com/~u26608499/index.htm</t>
  </si>
  <si>
    <t>OKDD</t>
  </si>
  <si>
    <t>OKD, Doprava, a.s.</t>
  </si>
  <si>
    <t>OKTAN</t>
  </si>
  <si>
    <t>Arcturus-Bunker sp. z o.o.</t>
  </si>
  <si>
    <t>arcturus-bunker.pl</t>
  </si>
  <si>
    <t>OKTO</t>
  </si>
  <si>
    <t>Outokumpu Stainless Oy</t>
  </si>
  <si>
    <t>outokumpu.com</t>
  </si>
  <si>
    <t>OKVMT</t>
  </si>
  <si>
    <t>OKV, spol. s r.o.</t>
  </si>
  <si>
    <t>okvmartin.sk</t>
  </si>
  <si>
    <t>ÖKWBG</t>
  </si>
  <si>
    <t>OKWBG</t>
  </si>
  <si>
    <t>ÖKOMBI GmbH</t>
  </si>
  <si>
    <t>oekombi.at</t>
  </si>
  <si>
    <t>OLA</t>
  </si>
  <si>
    <t>Ostseeland Verkehr GmbH</t>
  </si>
  <si>
    <t>ostseelandverkehr.de</t>
  </si>
  <si>
    <t>OLAV</t>
  </si>
  <si>
    <t>OLAVION sp. z o. o.</t>
  </si>
  <si>
    <t>olavion.pl</t>
  </si>
  <si>
    <t>OLDI</t>
  </si>
  <si>
    <t>SIA OLDI</t>
  </si>
  <si>
    <t>oldi.lv</t>
  </si>
  <si>
    <t>OLDOP</t>
  </si>
  <si>
    <t>OLOMOUCKÁ DOPRAVNI s.r.o.</t>
  </si>
  <si>
    <t>OLI</t>
  </si>
  <si>
    <t>OLICHON</t>
  </si>
  <si>
    <t>olichon.fr</t>
  </si>
  <si>
    <t>OLIVA</t>
  </si>
  <si>
    <t>ОЛИВА АД / OLIVA AD</t>
  </si>
  <si>
    <t>oliva.bg</t>
  </si>
  <si>
    <t>OLKOL</t>
  </si>
  <si>
    <t>ZNTK OLEŚNICA S.A.</t>
  </si>
  <si>
    <t>zntkolesnica.com.pl</t>
  </si>
  <si>
    <t>OLMET</t>
  </si>
  <si>
    <t>OLMET SPÓŁKA Z OGRANICZONA ODPOWIEDZIALNOŚCIĄ SP. K.</t>
  </si>
  <si>
    <t>olmet.pl</t>
  </si>
  <si>
    <t>OLPP</t>
  </si>
  <si>
    <t>OPERATOR LOGISTYCZNY PALIW PŁYNNYCH Sp. z o.o.</t>
  </si>
  <si>
    <t>olpp.pl</t>
  </si>
  <si>
    <t>OLT</t>
  </si>
  <si>
    <t>OLTCHIM SA</t>
  </si>
  <si>
    <t>oltchim.ro</t>
  </si>
  <si>
    <t>OMNL</t>
  </si>
  <si>
    <t>Omniloko sp. z o. o.</t>
  </si>
  <si>
    <t>OMSRO</t>
  </si>
  <si>
    <t>OMSAN LOGISTICA SRL</t>
  </si>
  <si>
    <t>omsan.com/ro/</t>
  </si>
  <si>
    <t>OMTRN</t>
  </si>
  <si>
    <t>Transtech Oy</t>
  </si>
  <si>
    <t>transtech.fi</t>
  </si>
  <si>
    <t>OMV</t>
  </si>
  <si>
    <t>OMV PETROM SA</t>
  </si>
  <si>
    <t>OMVB</t>
  </si>
  <si>
    <t>OMV Bulgaria OOD</t>
  </si>
  <si>
    <t>omv.bg</t>
  </si>
  <si>
    <t>ONCF</t>
  </si>
  <si>
    <t>Org.Nat. Des C.deF Maroquins</t>
  </si>
  <si>
    <t>MA</t>
  </si>
  <si>
    <t>oncf.ma</t>
  </si>
  <si>
    <t>ONE</t>
  </si>
  <si>
    <t>One (Greater Anglia Rail Franchise)</t>
  </si>
  <si>
    <t>ONGUM</t>
  </si>
  <si>
    <t>ÖNDER GÜMRÜKLEME DENIZCILIK VE TIC. LTD. ŞTI</t>
  </si>
  <si>
    <t>ondergumrukleme.com</t>
  </si>
  <si>
    <t>ONT</t>
  </si>
  <si>
    <t>OOC</t>
  </si>
  <si>
    <t>OOC rail B.V.</t>
  </si>
  <si>
    <t>ooc.nl</t>
  </si>
  <si>
    <t>OOS</t>
  </si>
  <si>
    <t>Ostravské opravny a strojírny, s.r.o.</t>
  </si>
  <si>
    <t>OPE</t>
  </si>
  <si>
    <t>Operail OÜ</t>
  </si>
  <si>
    <t>operail.com</t>
  </si>
  <si>
    <t>OPEN</t>
  </si>
  <si>
    <t>OPEN RAIL</t>
  </si>
  <si>
    <t>OPET</t>
  </si>
  <si>
    <t>Opet Petrolcülük AS</t>
  </si>
  <si>
    <t>opet.com.tr</t>
  </si>
  <si>
    <t>OPTIS</t>
  </si>
  <si>
    <t>OPTISPED, a.s.</t>
  </si>
  <si>
    <t>OPUS</t>
  </si>
  <si>
    <t>OPUS S.r.l.</t>
  </si>
  <si>
    <t>officineopus.com</t>
  </si>
  <si>
    <t>ORAY</t>
  </si>
  <si>
    <t>ORAYSAN İNŞAAT LOJİSTİK SAN. VE TİC. A.Ş.</t>
  </si>
  <si>
    <t>oraysanl.com.tr</t>
  </si>
  <si>
    <t>ORF</t>
  </si>
  <si>
    <t>Operail Finland Oy</t>
  </si>
  <si>
    <t>ORION</t>
  </si>
  <si>
    <t>F.H.U. ORION Kolej Krzysztof Warchoł</t>
  </si>
  <si>
    <t>orionkolej.pl</t>
  </si>
  <si>
    <t>ORKOL</t>
  </si>
  <si>
    <t>ORLEN</t>
  </si>
  <si>
    <t>ORLEN S.A.</t>
  </si>
  <si>
    <t>orlen.pl</t>
  </si>
  <si>
    <t>ORME</t>
  </si>
  <si>
    <t>On Rail - Gesellschaft für Eisenbahnausrüstung und Zubehör mbH</t>
  </si>
  <si>
    <t>on-rail.com</t>
  </si>
  <si>
    <t>ORO</t>
  </si>
  <si>
    <t>ORIONE S.r.l.</t>
  </si>
  <si>
    <t>orionetrasporti.it</t>
  </si>
  <si>
    <t>ORWU</t>
  </si>
  <si>
    <t>On Rail Gesellschaft für Vermietung und Verwaltung von Eisenbahnwaggons mbH</t>
  </si>
  <si>
    <t>orv-moers.de</t>
  </si>
  <si>
    <t>OSAG</t>
  </si>
  <si>
    <t>Osterwalder St. Gallen AG</t>
  </si>
  <si>
    <t>osterwalder-sg.ch</t>
  </si>
  <si>
    <t>OSB</t>
  </si>
  <si>
    <t>OSE</t>
  </si>
  <si>
    <t>Organismos Sidirodromon Ellados</t>
  </si>
  <si>
    <t>OSEF</t>
  </si>
  <si>
    <t>Ostsächsische Eisenbahnfreunde e.V</t>
  </si>
  <si>
    <t>ostsaechsische-eisenbahnfreunde.de</t>
  </si>
  <si>
    <t>ÖSEK</t>
  </si>
  <si>
    <t>OSEK</t>
  </si>
  <si>
    <t>Austrovapor Bahnnostalgie Veranstaltungs GmbH</t>
  </si>
  <si>
    <t>eisenbahnmuseum-heizhaus.com</t>
  </si>
  <si>
    <t>ÖSlJ</t>
  </si>
  <si>
    <t>OSLJ</t>
  </si>
  <si>
    <t>Östra Södermanlands Järnväg</t>
  </si>
  <si>
    <t>oslj.nu</t>
  </si>
  <si>
    <t>OSSR</t>
  </si>
  <si>
    <t>Ministerstvo obrany SR</t>
  </si>
  <si>
    <t>OST</t>
  </si>
  <si>
    <t>LOK-OST OLOF STILLE</t>
  </si>
  <si>
    <t>lok-ost.de</t>
  </si>
  <si>
    <t>OSTRA</t>
  </si>
  <si>
    <t>Osterwalder Transport AG</t>
  </si>
  <si>
    <t>OT</t>
  </si>
  <si>
    <t>AB Östgötatrafiken</t>
  </si>
  <si>
    <t>ostgotatrafiken.se</t>
  </si>
  <si>
    <t>OTDTL</t>
  </si>
  <si>
    <t>Oiltanking Deutschland GmbH &amp; Co. KG</t>
  </si>
  <si>
    <t>oiltanking.com</t>
  </si>
  <si>
    <t>OTEX</t>
  </si>
  <si>
    <t>Optima Tours BG /Oптима турс БГ</t>
  </si>
  <si>
    <t>OTLG</t>
  </si>
  <si>
    <t>VOLKSWAGEN GROUP Original Teile Logistik, Vertrieb &amp; Services GmbH</t>
  </si>
  <si>
    <t>volkswagen-otlg.de</t>
  </si>
  <si>
    <t>OTMPL</t>
  </si>
  <si>
    <t>OTTO MULLER PRO LOG PRZEDSIĘBIORSTWO BUDOWLANE, PROJEKTOWANIE I LOGISTYKA sp. z o.o.</t>
  </si>
  <si>
    <t>OTR</t>
  </si>
  <si>
    <t>OTR Rail Sp. Z o.o.</t>
  </si>
  <si>
    <t>otrail.pl</t>
  </si>
  <si>
    <t>OTS</t>
  </si>
  <si>
    <t>OTS Omnia Trasporti Speciali SRL</t>
  </si>
  <si>
    <t>grp-group.com</t>
  </si>
  <si>
    <t>OTSON</t>
  </si>
  <si>
    <t>Oiltanking Finland Oy</t>
  </si>
  <si>
    <t>OTTO</t>
  </si>
  <si>
    <t>Technischer Handel Otto Rentschler</t>
  </si>
  <si>
    <t>eisenbahnexperte.de</t>
  </si>
  <si>
    <t>OTW</t>
  </si>
  <si>
    <t>Oiltanking Tanklager Waltershof GmbH &amp; Co KG</t>
  </si>
  <si>
    <t>OÚD</t>
  </si>
  <si>
    <t>OUD</t>
  </si>
  <si>
    <t>Osoblažská úzkorozchodná dráha, o.p.s.</t>
  </si>
  <si>
    <t>OUIES</t>
  </si>
  <si>
    <t>OUIGO ESPAÑA</t>
  </si>
  <si>
    <t>ouigo.com/es</t>
  </si>
  <si>
    <t>OV</t>
  </si>
  <si>
    <t>Ontspanningsvereniging NS RB Haarlem</t>
  </si>
  <si>
    <t>ontspanningsvereniging-rbh.com</t>
  </si>
  <si>
    <t>OVAKO</t>
  </si>
  <si>
    <t>Ovako Bar OY</t>
  </si>
  <si>
    <t>ovako.com</t>
  </si>
  <si>
    <t>OVEG</t>
  </si>
  <si>
    <t>Ostbayerische Verwertungs- und Energieerzeugungsgesellschaft mbH (OVEG)</t>
  </si>
  <si>
    <t>oveq.de</t>
  </si>
  <si>
    <t>OWLP</t>
  </si>
  <si>
    <t>Ost-West Logistic Poland sp. z o.o.</t>
  </si>
  <si>
    <t>owlp.pl</t>
  </si>
  <si>
    <t>OWS</t>
  </si>
  <si>
    <t>OWS Service für Schienenfahrzeuge GmbH</t>
  </si>
  <si>
    <t>ows-weiden.de</t>
  </si>
  <si>
    <t>OX</t>
  </si>
  <si>
    <t>Ox-traction NV</t>
  </si>
  <si>
    <t>ox-traction.com</t>
  </si>
  <si>
    <t>OZBSK</t>
  </si>
  <si>
    <t>Öz Başak Tarım Akaryakıt Gıda Nakliyat San. ve Tic.Ltd.Şti.</t>
  </si>
  <si>
    <t>ozbasaktarim.com.tr</t>
  </si>
  <si>
    <t>OZSTA</t>
  </si>
  <si>
    <t>OZ Stavby s.r.o.</t>
  </si>
  <si>
    <t>OZVN</t>
  </si>
  <si>
    <t>OZ VLAKY.NET</t>
  </si>
  <si>
    <t>vlaky.net</t>
  </si>
  <si>
    <t>PAA</t>
  </si>
  <si>
    <t>PORR-ALPINE Austriarail GmbH</t>
  </si>
  <si>
    <t>austriarail.at</t>
  </si>
  <si>
    <t>PAEXS</t>
  </si>
  <si>
    <t>PaletExpress s.r.o.</t>
  </si>
  <si>
    <t>paletexpress.sk</t>
  </si>
  <si>
    <t>PAGAS</t>
  </si>
  <si>
    <t>Propangas AG</t>
  </si>
  <si>
    <t>PALMA</t>
  </si>
  <si>
    <t>PALMA Group, a.s.</t>
  </si>
  <si>
    <t>palma.sk</t>
  </si>
  <si>
    <t>PAN</t>
  </si>
  <si>
    <t>PanGas AG</t>
  </si>
  <si>
    <t>pangas.ch</t>
  </si>
  <si>
    <t>PAPAI</t>
  </si>
  <si>
    <t>Papai Railway GmbH &amp; Co. KG</t>
  </si>
  <si>
    <t>papai-erdbau.de</t>
  </si>
  <si>
    <t>PAPAS</t>
  </si>
  <si>
    <t>Zarneni hrani 99 /"Зърнени храни 99" ЕАД</t>
  </si>
  <si>
    <t>PAR</t>
  </si>
  <si>
    <t>Porr Austriarail GmbH</t>
  </si>
  <si>
    <t>PARAC</t>
  </si>
  <si>
    <t>Parachini SA  (Sersa Group)</t>
  </si>
  <si>
    <t>sersa.ch</t>
  </si>
  <si>
    <t>PARI</t>
  </si>
  <si>
    <t>PARI CZ Servis s.r.o.</t>
  </si>
  <si>
    <t>paricz.cz</t>
  </si>
  <si>
    <t>PAROL</t>
  </si>
  <si>
    <t>IMPRESA PAROLDI GIUSEPPE &amp; C. SRL</t>
  </si>
  <si>
    <t>impresaparoldi.it</t>
  </si>
  <si>
    <t>PARRO</t>
  </si>
  <si>
    <t>PARROS OBRAS S.L.U</t>
  </si>
  <si>
    <t>parros.es</t>
  </si>
  <si>
    <t>PARTL</t>
  </si>
  <si>
    <t>Партнер Лизинг АД</t>
  </si>
  <si>
    <t>partner-leasing.com</t>
  </si>
  <si>
    <t>PASS</t>
  </si>
  <si>
    <t>PaSS spol s.r.o</t>
  </si>
  <si>
    <t>PAT</t>
  </si>
  <si>
    <t>Zakłady Naprawcze Taboru Kolejowego “PATEREK” S.A.</t>
  </si>
  <si>
    <t>zntk-paterek.pl</t>
  </si>
  <si>
    <t>PAULA</t>
  </si>
  <si>
    <t>Paulina Zaleska</t>
  </si>
  <si>
    <t>PAZRT</t>
  </si>
  <si>
    <t>MVM Paksi Atomerőmű Zrt</t>
  </si>
  <si>
    <t>npp.hu</t>
  </si>
  <si>
    <t>PB</t>
  </si>
  <si>
    <t>Porterbrook Leasing Co. Ltd.</t>
  </si>
  <si>
    <t>porterbrook.co.uk</t>
  </si>
  <si>
    <t>Pbas</t>
  </si>
  <si>
    <t>Paliva-Bernat a.s.</t>
  </si>
  <si>
    <t>paliva-bernat.cz</t>
  </si>
  <si>
    <t>PBB</t>
  </si>
  <si>
    <t>BESTGES BAU GMBH</t>
  </si>
  <si>
    <t>PBC</t>
  </si>
  <si>
    <t>POZ BRUK sp. z o. o. sp. j.</t>
  </si>
  <si>
    <t>pozbruk.pl</t>
  </si>
  <si>
    <t>PBE</t>
  </si>
  <si>
    <t>Pfalzbahn Eisenbahnbetriebsgesellschaft mbH</t>
  </si>
  <si>
    <t>pfalzbahn.de</t>
  </si>
  <si>
    <t>PBG</t>
  </si>
  <si>
    <t>PROBUGAS, a.s. Bratislava</t>
  </si>
  <si>
    <t>PBN</t>
  </si>
  <si>
    <t>PORT BAZINUL NOU SA</t>
  </si>
  <si>
    <t>PBV</t>
  </si>
  <si>
    <t>Verein Pro Bahn Vorarlberg</t>
  </si>
  <si>
    <t>probahn-vlbg.at</t>
  </si>
  <si>
    <t>PCC</t>
  </si>
  <si>
    <t>PCC Cargo GmbH</t>
  </si>
  <si>
    <t>PCCC</t>
  </si>
  <si>
    <t>PCC Intermodal S.A.</t>
  </si>
  <si>
    <t>pccrail.pl</t>
  </si>
  <si>
    <t>PCCCT</t>
  </si>
  <si>
    <t>DB SCHENKER RAIL COALTRAN Sp. z o.o.</t>
  </si>
  <si>
    <t>PCCKL</t>
  </si>
  <si>
    <t>PCC Kolchem Sp.z o.o.</t>
  </si>
  <si>
    <t>PCCR</t>
  </si>
  <si>
    <t>PCC Rokita SA</t>
  </si>
  <si>
    <t>PCI</t>
  </si>
  <si>
    <t>PCISK</t>
  </si>
  <si>
    <t>AWT RAIL SK a.s.</t>
  </si>
  <si>
    <t>PCK</t>
  </si>
  <si>
    <t>PCK Raffinerie GmbH</t>
  </si>
  <si>
    <t>pck.de</t>
  </si>
  <si>
    <t>PCLA</t>
  </si>
  <si>
    <t>Považská cementáreň, a. s.</t>
  </si>
  <si>
    <t>pcla.sk</t>
  </si>
  <si>
    <t>PCM</t>
  </si>
  <si>
    <t>PETROCHEM Mineralöl-Handelsgesellschaft m.b.H.</t>
  </si>
  <si>
    <t>PCT</t>
  </si>
  <si>
    <t>Handelsgesellschaft m.b.H.</t>
  </si>
  <si>
    <t>railcargocarrier.com</t>
  </si>
  <si>
    <t>PCVSA</t>
  </si>
  <si>
    <t>PECOVASA RENFE MERCANCÍAS</t>
  </si>
  <si>
    <t>PCW</t>
  </si>
  <si>
    <t>Siemens Mobility GmbH</t>
  </si>
  <si>
    <t>PDCS</t>
  </si>
  <si>
    <t>PEDASTA s.r.o.</t>
  </si>
  <si>
    <t>lis-sro.cz</t>
  </si>
  <si>
    <t>PDS</t>
  </si>
  <si>
    <t>Podkarpatský Dopravný Spolok, o.z.</t>
  </si>
  <si>
    <t xml:space="preserve">www.dopravny.sk </t>
  </si>
  <si>
    <t>PDVR</t>
  </si>
  <si>
    <t>PDV RAILWAY a.s.</t>
  </si>
  <si>
    <t>pdvr.cz</t>
  </si>
  <si>
    <t>PEA</t>
  </si>
  <si>
    <t>PETROCITERNE S.A.</t>
  </si>
  <si>
    <t>PEF</t>
  </si>
  <si>
    <t>Passauer Eisenbahnfreunde e.V.</t>
  </si>
  <si>
    <t>passauer-eisenbahn.de</t>
  </si>
  <si>
    <t>PEG</t>
  </si>
  <si>
    <t>Prignitzer Eisenbahn GmbH</t>
  </si>
  <si>
    <t>prignitzer-eisenbahn.de</t>
  </si>
  <si>
    <t>PEGAZ</t>
  </si>
  <si>
    <t>PETROGAZ S.A.</t>
  </si>
  <si>
    <t>petrogaz.gr</t>
  </si>
  <si>
    <t>PENE</t>
  </si>
  <si>
    <t>Nepil Petr</t>
  </si>
  <si>
    <t>PENG</t>
  </si>
  <si>
    <t>Parenz Engineering</t>
  </si>
  <si>
    <t>PENLO</t>
  </si>
  <si>
    <t>PETROLOT Sp. z o.o.</t>
  </si>
  <si>
    <t>petrolot.pl</t>
  </si>
  <si>
    <t>PePa</t>
  </si>
  <si>
    <t>PEPA</t>
  </si>
  <si>
    <t>Perlen Papier AG</t>
  </si>
  <si>
    <t>perlen.ch</t>
  </si>
  <si>
    <t>PERN</t>
  </si>
  <si>
    <t>PERN S.A.</t>
  </si>
  <si>
    <t>pern.pl</t>
  </si>
  <si>
    <t>PERZL</t>
  </si>
  <si>
    <t>Peter Perzl GmbH</t>
  </si>
  <si>
    <t>PESA</t>
  </si>
  <si>
    <t>Pojazdy Szynowe PESA Bydgoszcz S.A.</t>
  </si>
  <si>
    <t>pesa.pl</t>
  </si>
  <si>
    <t>PETHO</t>
  </si>
  <si>
    <t>Pethoplan GmbH</t>
  </si>
  <si>
    <t>pethoplan.de</t>
  </si>
  <si>
    <t>PETRL</t>
  </si>
  <si>
    <t>PETROL D.D., Ljubljana</t>
  </si>
  <si>
    <t>petrol.si</t>
  </si>
  <si>
    <t>PEVE</t>
  </si>
  <si>
    <t>PEVERAIL</t>
  </si>
  <si>
    <t>tso.fr</t>
  </si>
  <si>
    <t>PFAFF</t>
  </si>
  <si>
    <t>pfaffinger.com</t>
  </si>
  <si>
    <t>PFBi</t>
  </si>
  <si>
    <t>PFBI</t>
  </si>
  <si>
    <t>Sappi Schweiz AG (Papierfabrik Biberist)</t>
  </si>
  <si>
    <t>PFELB</t>
  </si>
  <si>
    <t>Felbermayr Immo Sp. z o.o.</t>
  </si>
  <si>
    <t>PFN</t>
  </si>
  <si>
    <t>Pfnier &amp; Co GmbH</t>
  </si>
  <si>
    <t>pfnier.at</t>
  </si>
  <si>
    <t>PFRWS</t>
  </si>
  <si>
    <t>PURIZE Filters GmbH &amp; Co. KG</t>
  </si>
  <si>
    <t>purize.com</t>
  </si>
  <si>
    <t>PFT</t>
  </si>
  <si>
    <t>Patrimoine Ferroviaire et Tourisme (PFT)</t>
  </si>
  <si>
    <t>pfttsp.be</t>
  </si>
  <si>
    <t>PGEEK</t>
  </si>
  <si>
    <t>PGE Energetyka Kolejowa S.A.</t>
  </si>
  <si>
    <t>pgeenergetykakolejowa.pl</t>
  </si>
  <si>
    <t>PGESA</t>
  </si>
  <si>
    <t>PORT GDAŃSKI EKSPLOATACJA S.A.</t>
  </si>
  <si>
    <t>pge.pl</t>
  </si>
  <si>
    <t>PGT</t>
  </si>
  <si>
    <t>Plauener Gleis- und Tiefbau GmbH</t>
  </si>
  <si>
    <t>plauener-gleis-tiefbau.de</t>
  </si>
  <si>
    <t>PHB</t>
  </si>
  <si>
    <t>Peter Hausmann &amp; Co. Bauunternehmung GmbH</t>
  </si>
  <si>
    <t>hausmann-bau.de</t>
  </si>
  <si>
    <t>PHC</t>
  </si>
  <si>
    <t>PETROCART SA</t>
  </si>
  <si>
    <t>PHK/ПХК</t>
  </si>
  <si>
    <t>PHK</t>
  </si>
  <si>
    <t>HIP-PETROHEMIJA a.d. Pančevo</t>
  </si>
  <si>
    <t>Hip-petrohemija.com</t>
  </si>
  <si>
    <t>PHOSC</t>
  </si>
  <si>
    <t>ICL-IP Bitterfeld GmbH</t>
  </si>
  <si>
    <t>PHX</t>
  </si>
  <si>
    <t>Phoenix Rail Magánvasút Kft.</t>
  </si>
  <si>
    <t>https://phoenixrail.eu/</t>
  </si>
  <si>
    <t>PIB</t>
  </si>
  <si>
    <t>Pichenot-Bouillé</t>
  </si>
  <si>
    <t>pichenot-bouille.fr</t>
  </si>
  <si>
    <t>PINO</t>
  </si>
  <si>
    <t>ARGE Furka 1618 c/o Pizzarotti SA</t>
  </si>
  <si>
    <t>PIRC</t>
  </si>
  <si>
    <t>PORR a.s.</t>
  </si>
  <si>
    <t>porr.cz</t>
  </si>
  <si>
    <t>PKESA</t>
  </si>
  <si>
    <t>TAURON Wytwarzanie S.A. Oddział Elektrownia Łaziska</t>
  </si>
  <si>
    <t>pke.pl</t>
  </si>
  <si>
    <t>PKL</t>
  </si>
  <si>
    <t>Parowóz Krzysztof Leśnik</t>
  </si>
  <si>
    <t>PKP</t>
  </si>
  <si>
    <t>Polskie Koleje Panstwowe</t>
  </si>
  <si>
    <t>pkp.com</t>
  </si>
  <si>
    <t>PKPC</t>
  </si>
  <si>
    <t>PKP CARGO Spólka Akcyjna</t>
  </si>
  <si>
    <t>pkp-cargo.pl</t>
  </si>
  <si>
    <t>PKPCA</t>
  </si>
  <si>
    <t>FIRMA HANDLOWO-USŁUGOWA Marian Dybowski</t>
  </si>
  <si>
    <t>PKPCS</t>
  </si>
  <si>
    <t>PKP CARGO SERVICE Sp. z o.o.</t>
  </si>
  <si>
    <t>pkpcs.pl</t>
  </si>
  <si>
    <t>PKPCT</t>
  </si>
  <si>
    <t>PKP CARGOTABOR sp. z o. o.</t>
  </si>
  <si>
    <t>cargotabor.pl</t>
  </si>
  <si>
    <t>PKPE</t>
  </si>
  <si>
    <t>PKPIC</t>
  </si>
  <si>
    <t>PKP INTERCITY S.A.</t>
  </si>
  <si>
    <t>PKPLS</t>
  </si>
  <si>
    <t>PKP Linia Hutnicza Szerokotorowa spólka z o.o.</t>
  </si>
  <si>
    <t>pkp-lhs.pl</t>
  </si>
  <si>
    <t>PKSSA</t>
  </si>
  <si>
    <t>PKS STARACHOWICE S.A.</t>
  </si>
  <si>
    <t>PLA</t>
  </si>
  <si>
    <t>Franz Plasser Vermietung von Bahnbaumaschinen GmbH</t>
  </si>
  <si>
    <t>PLAG</t>
  </si>
  <si>
    <t>Panlog AG</t>
  </si>
  <si>
    <t>panlog.ch</t>
  </si>
  <si>
    <t>PLAS</t>
  </si>
  <si>
    <t>Plasmor Ltd</t>
  </si>
  <si>
    <t>plasmor.co.uk</t>
  </si>
  <si>
    <t>PLATA</t>
  </si>
  <si>
    <t>P.H.U. Lokomotiv</t>
  </si>
  <si>
    <t>lokomotiv.net.pl</t>
  </si>
  <si>
    <t>PLK</t>
  </si>
  <si>
    <t>PKP Polskie Linie Kolejowe Spółka Akcyjna</t>
  </si>
  <si>
    <t>plk-sa.pl</t>
  </si>
  <si>
    <t>PLKLK</t>
  </si>
  <si>
    <t>PETROTEL-LUKOIL SA</t>
  </si>
  <si>
    <t>lukoil.ro</t>
  </si>
  <si>
    <t>PLKW</t>
  </si>
  <si>
    <t>KOLEJE WIELKOPOLSKIE Sp. z o.o.</t>
  </si>
  <si>
    <t>koleje-wielkopolskie.com.pl</t>
  </si>
  <si>
    <t>PLOK</t>
  </si>
  <si>
    <t>Pro-Lok GmbH</t>
  </si>
  <si>
    <t>PLPOL</t>
  </si>
  <si>
    <t>PFEIFER &amp; LANGEN POLSKA S.A.</t>
  </si>
  <si>
    <t>PLSLS</t>
  </si>
  <si>
    <t>SILVA LS sp. z o.o.</t>
  </si>
  <si>
    <t>PLTR</t>
  </si>
  <si>
    <t>POL-TRANS sp. z o.o.</t>
  </si>
  <si>
    <t>PLUB</t>
  </si>
  <si>
    <t>TRAKCJA-PL sp. z o.o.</t>
  </si>
  <si>
    <t>PM</t>
  </si>
  <si>
    <t>KGHM Polska Miedz SA</t>
  </si>
  <si>
    <t>PMBAC</t>
  </si>
  <si>
    <t>PAMBAC SA</t>
  </si>
  <si>
    <t>PMF</t>
  </si>
  <si>
    <t>PROMOBIL FLEET Sp. z o.o.</t>
  </si>
  <si>
    <t>PMHVY</t>
  </si>
  <si>
    <t>Pieksämäen Höyryveturiyhdistys ry</t>
  </si>
  <si>
    <t>pmk-hoyryveturiyhdistys.fi</t>
  </si>
  <si>
    <t>PMKRO</t>
  </si>
  <si>
    <t>PIMK RAIL S.R.L.</t>
  </si>
  <si>
    <t>pimkrail.ro</t>
  </si>
  <si>
    <t>PMR</t>
  </si>
  <si>
    <t>Porvoon Museorautatie ry</t>
  </si>
  <si>
    <t>porvoonmuseorautatie.fi</t>
  </si>
  <si>
    <t>PMTLK</t>
  </si>
  <si>
    <t>PMT Linie Kolejowe Sp. z o,o</t>
  </si>
  <si>
    <t>PMTLU</t>
  </si>
  <si>
    <t>POL - MIEDŻ TRANS Sp. z o.o.</t>
  </si>
  <si>
    <t>PNI</t>
  </si>
  <si>
    <t>Przedsiębiorstwo Napraw Infrastruktury Sp. z o.o.</t>
  </si>
  <si>
    <t>pni.net.pl</t>
  </si>
  <si>
    <t>PNUIK</t>
  </si>
  <si>
    <t>Przedsiebiorstwo Napraw i Utrzymania Infrastruktury Kolejowej w Krakowie Sp. Z o.o.</t>
  </si>
  <si>
    <t>pnuikkrakow.pl</t>
  </si>
  <si>
    <t>PO</t>
  </si>
  <si>
    <t>Porr Bau GmbH</t>
  </si>
  <si>
    <t>porr.at</t>
  </si>
  <si>
    <t>POIL</t>
  </si>
  <si>
    <t>Prista Oil</t>
  </si>
  <si>
    <t>prista-oil.com</t>
  </si>
  <si>
    <t>POLAR</t>
  </si>
  <si>
    <t>POLAREK, a.s.</t>
  </si>
  <si>
    <t>polarek.eu</t>
  </si>
  <si>
    <t>POLCA</t>
  </si>
  <si>
    <t>Zakład Przeróbki Mechanicznej Węgla „POL-CARBON” sp. z o.o.</t>
  </si>
  <si>
    <t>polcarbon.pl</t>
  </si>
  <si>
    <t>POLI</t>
  </si>
  <si>
    <t>Polimeri AD /Полимери АД</t>
  </si>
  <si>
    <t>polimeri.org</t>
  </si>
  <si>
    <t>POLTR</t>
  </si>
  <si>
    <t>POL-TRANS Rafał Malinowski</t>
  </si>
  <si>
    <t>PONAR</t>
  </si>
  <si>
    <t>PONAR sp. z o.o.</t>
  </si>
  <si>
    <t>ponadrzywiec.com.pl</t>
  </si>
  <si>
    <t>PONY</t>
  </si>
  <si>
    <t>PONY S.r.l.</t>
  </si>
  <si>
    <t>PORHA</t>
  </si>
  <si>
    <t>Pohjois-Suomen Rautatieharrastajat ry</t>
  </si>
  <si>
    <t>porha.com</t>
  </si>
  <si>
    <t>PORO</t>
  </si>
  <si>
    <t>Pórobeton Trutnov, a.s.</t>
  </si>
  <si>
    <t>PORR</t>
  </si>
  <si>
    <t>PORR (Polska) S.A.</t>
  </si>
  <si>
    <t>porr.pl</t>
  </si>
  <si>
    <t>PORSK</t>
  </si>
  <si>
    <t>PORFIX - pórobetón, a.s.</t>
  </si>
  <si>
    <t>porfix.sk</t>
  </si>
  <si>
    <t>PORT</t>
  </si>
  <si>
    <t>Interport Service s.r.o.</t>
  </si>
  <si>
    <t>interport.sk</t>
  </si>
  <si>
    <t>POST</t>
  </si>
  <si>
    <t>Die Schweizerische Post</t>
  </si>
  <si>
    <t>post.ch</t>
  </si>
  <si>
    <t>POŠTA</t>
  </si>
  <si>
    <t>POSTA</t>
  </si>
  <si>
    <t>Česká Pošta, s.p., Odštěpný závod Střední Čechy</t>
  </si>
  <si>
    <t>POWER</t>
  </si>
  <si>
    <t>POWER Rail GmbH</t>
  </si>
  <si>
    <t>PP</t>
  </si>
  <si>
    <t>Posázavský Pacifik – doprava s.r.o.</t>
  </si>
  <si>
    <t>posazavsky-pacifik.cz</t>
  </si>
  <si>
    <t>PPD</t>
  </si>
  <si>
    <t>PPD TRANSPORT d.o.o. za prijevoz tereta</t>
  </si>
  <si>
    <t>ppd-transport.hr</t>
  </si>
  <si>
    <t>PPE</t>
  </si>
  <si>
    <t>P&amp;P Eisenbahntechnik GmbH</t>
  </si>
  <si>
    <t>PPG</t>
  </si>
  <si>
    <t>PPG Polifarb Cieszyn S.A.</t>
  </si>
  <si>
    <t>industrial-coating.com</t>
  </si>
  <si>
    <t>PPGWW</t>
  </si>
  <si>
    <t>PPG Deco Polska Sp. Z o.o.</t>
  </si>
  <si>
    <t>PPMT</t>
  </si>
  <si>
    <t>Pomorskie Przedsiebiorstwo Mechaniczno-Torowe Sp. z o.o.</t>
  </si>
  <si>
    <t>ppmt.pl</t>
  </si>
  <si>
    <t>PPS</t>
  </si>
  <si>
    <t>PPSGD</t>
  </si>
  <si>
    <t>PPS Port Północny sp. z o.o.</t>
  </si>
  <si>
    <t>port-polnocny.pl</t>
  </si>
  <si>
    <t>PPSSK</t>
  </si>
  <si>
    <t>Prvá prepravná spoločnosť, s.r.o.</t>
  </si>
  <si>
    <t>pus.sk</t>
  </si>
  <si>
    <t>PR</t>
  </si>
  <si>
    <t>Pakistan Railways</t>
  </si>
  <si>
    <t>PK</t>
  </si>
  <si>
    <t>pakrail.com</t>
  </si>
  <si>
    <t>PRA</t>
  </si>
  <si>
    <t>Holcim (Česko) a.s., člen koncernu</t>
  </si>
  <si>
    <t>PRAB</t>
  </si>
  <si>
    <t>Peterson Rail AB</t>
  </si>
  <si>
    <t>peterson.no</t>
  </si>
  <si>
    <t>PRAIL</t>
  </si>
  <si>
    <t>Port Rail OOD</t>
  </si>
  <si>
    <t>PRASP</t>
  </si>
  <si>
    <t>PRASPEKT LTD</t>
  </si>
  <si>
    <t>cement.bg</t>
  </si>
  <si>
    <t>PRB</t>
  </si>
  <si>
    <t>Peusse Baubetriebe GmbH</t>
  </si>
  <si>
    <t>preussebau-hh.de</t>
  </si>
  <si>
    <t>PRBT</t>
  </si>
  <si>
    <t>PREBET AIUD SA</t>
  </si>
  <si>
    <t>prebet.ro</t>
  </si>
  <si>
    <t>PRCON</t>
  </si>
  <si>
    <t>PROIECT CONSULT SRL</t>
  </si>
  <si>
    <t>PRECH</t>
  </si>
  <si>
    <t>PRECHEZA a.s.</t>
  </si>
  <si>
    <t>PRED</t>
  </si>
  <si>
    <t>PREDEMET SA</t>
  </si>
  <si>
    <t>PREFA</t>
  </si>
  <si>
    <t>PREFAB S.A.</t>
  </si>
  <si>
    <t>prefab.ro</t>
  </si>
  <si>
    <t>PREG</t>
  </si>
  <si>
    <t>POLREGIO S.A.</t>
  </si>
  <si>
    <t>polregio.pl</t>
  </si>
  <si>
    <t>PRESS</t>
  </si>
  <si>
    <t>Eisenbahn-Bau- und Betriebsgesellschaft Pressnitztalbahn mbH</t>
  </si>
  <si>
    <t>PREU</t>
  </si>
  <si>
    <t>PBG - Preussenbahn GmbH</t>
  </si>
  <si>
    <t>PRG</t>
  </si>
  <si>
    <t>Pružne građevine d.o.o.</t>
  </si>
  <si>
    <t>prg.hr</t>
  </si>
  <si>
    <t>PRICB</t>
  </si>
  <si>
    <t>ProRail</t>
  </si>
  <si>
    <t>prorail.nl</t>
  </si>
  <si>
    <t>PRKKR</t>
  </si>
  <si>
    <t>Przedsiębiorstwo Robót Komunikacyjnych w Krakowie S.A.</t>
  </si>
  <si>
    <t>prk.krakow.pl</t>
  </si>
  <si>
    <t>PRKWR</t>
  </si>
  <si>
    <t>Przedsiębiorstwo Robót Kolejowych i Inżynieryjnych S.A.</t>
  </si>
  <si>
    <t>grupatrakcja.com</t>
  </si>
  <si>
    <t>PRL</t>
  </si>
  <si>
    <t>Pirell CZ s.r.o.</t>
  </si>
  <si>
    <t>pirell.cz</t>
  </si>
  <si>
    <t>PRMG</t>
  </si>
  <si>
    <t>Primagra, a.s.</t>
  </si>
  <si>
    <t>primagra.cz</t>
  </si>
  <si>
    <t>PRMR</t>
  </si>
  <si>
    <t>PROMOBIL RENT sp. z o.o.</t>
  </si>
  <si>
    <t>PRO</t>
  </si>
  <si>
    <t>Prorata Oy</t>
  </si>
  <si>
    <t>www.prorata.fi</t>
  </si>
  <si>
    <t>PROAG</t>
  </si>
  <si>
    <t>P.H.U. „PRO-AGRA” sp. z o. o.</t>
  </si>
  <si>
    <t>PROD</t>
  </si>
  <si>
    <t>PRODACH CZ, s.r.o.</t>
  </si>
  <si>
    <t>PROM</t>
  </si>
  <si>
    <t>PROMET Sp. z o.o.</t>
  </si>
  <si>
    <t>PROSE</t>
  </si>
  <si>
    <t>PROSE AG</t>
  </si>
  <si>
    <t>prose.ch</t>
  </si>
  <si>
    <t>PROT</t>
  </si>
  <si>
    <t>PROTOR GROUP Spółka z ograniczoną odpowiedzialnością</t>
  </si>
  <si>
    <t>protorsa.com.pl</t>
  </si>
  <si>
    <t>PRS</t>
  </si>
  <si>
    <t>Pegasus Rail Service</t>
  </si>
  <si>
    <t>pegasus-rail.de</t>
  </si>
  <si>
    <t>PRSG</t>
  </si>
  <si>
    <t>Plasser Robel Services GmbH</t>
  </si>
  <si>
    <t>pr-services.com</t>
  </si>
  <si>
    <t>PRT</t>
  </si>
  <si>
    <t>Przedsiębiorstwo Robót Torowych “TORREMS” sp. z o. o.</t>
  </si>
  <si>
    <t>torrems.pl</t>
  </si>
  <si>
    <t>PRW</t>
  </si>
  <si>
    <t>Progress Railways s.r.o.</t>
  </si>
  <si>
    <t>progressrailways.sk</t>
  </si>
  <si>
    <t>PRZLA</t>
  </si>
  <si>
    <t>UAT ORAS ZLATNA</t>
  </si>
  <si>
    <t>primaria-zlatna.ro</t>
  </si>
  <si>
    <t>PSHŽD</t>
  </si>
  <si>
    <t>PSHZD</t>
  </si>
  <si>
    <t>Pardubický spolek historie železniční dopravy</t>
  </si>
  <si>
    <t>PSI</t>
  </si>
  <si>
    <t>Peters-Stahlbau-Gesellschaft mbH</t>
  </si>
  <si>
    <t>peters-ambh.de</t>
  </si>
  <si>
    <t>PSK</t>
  </si>
  <si>
    <t>Południowy Serwis Kolejowy Jakub Gawlak</t>
  </si>
  <si>
    <t>PSP</t>
  </si>
  <si>
    <t>PETROLSPED Slovakia s.r.o.</t>
  </si>
  <si>
    <t>PSPCG</t>
  </si>
  <si>
    <t>PSP CARGO GROUP SA</t>
  </si>
  <si>
    <t>PSSKR</t>
  </si>
  <si>
    <t>Podkarpackie Stowarzyszenie Sympatyków Kolei</t>
  </si>
  <si>
    <t>pssk.rzeszow.pl</t>
  </si>
  <si>
    <t>PSTT</t>
  </si>
  <si>
    <t>PKP CARGO CONNECT sp. z o.o.</t>
  </si>
  <si>
    <t>tradetrans.pl</t>
  </si>
  <si>
    <t>PSZ</t>
  </si>
  <si>
    <t>Prvá Slovenska železničná, a.s.</t>
  </si>
  <si>
    <t>psz.sk</t>
  </si>
  <si>
    <t>PROGRESS  TRADING, a.s.</t>
  </si>
  <si>
    <t>progresstrading.com</t>
  </si>
  <si>
    <t>PTDSK</t>
  </si>
  <si>
    <t>PTD SK družstvo, s.r.o.</t>
  </si>
  <si>
    <t>PTE</t>
  </si>
  <si>
    <t>Plasser &amp; Theurer, Export von Bahnbaumaschinen, Gesellschaft m.b.H.</t>
  </si>
  <si>
    <t>plassertheurer.com</t>
  </si>
  <si>
    <t>PTK</t>
  </si>
  <si>
    <t>DB Schenker Rail Zabrze S.A.</t>
  </si>
  <si>
    <t>ptkholding.pl</t>
  </si>
  <si>
    <t>PTMKŻ</t>
  </si>
  <si>
    <t>PTMKZ</t>
  </si>
  <si>
    <t>Pomorskie Towarzystwo Miłośników Kolei Żelaznych</t>
  </si>
  <si>
    <t>ptmkz.pl</t>
  </si>
  <si>
    <t>PTO</t>
  </si>
  <si>
    <t>Gleisbauwagen GbR</t>
  </si>
  <si>
    <t>Gleisbauwagen.de</t>
  </si>
  <si>
    <t>PTS</t>
  </si>
  <si>
    <t>PTSVC</t>
  </si>
  <si>
    <t>Public Transport Service sp. z o.o.</t>
  </si>
  <si>
    <t>ptservice.com.pl</t>
  </si>
  <si>
    <t>PTU</t>
  </si>
  <si>
    <t>Porr Technobau &amp; Umwelt AG</t>
  </si>
  <si>
    <t>PUC</t>
  </si>
  <si>
    <t>PETROUTILAJ - 3DRD SRL</t>
  </si>
  <si>
    <t>PUHOS</t>
  </si>
  <si>
    <t>Puhoksen Veturipalvelu OY</t>
  </si>
  <si>
    <t>tt-konepalvelu.fi/veturipalvelu.htm</t>
  </si>
  <si>
    <t>PULT</t>
  </si>
  <si>
    <t>PULTRANS Kft.</t>
  </si>
  <si>
    <t>pultrans.hu</t>
  </si>
  <si>
    <t>PUNDO</t>
  </si>
  <si>
    <t>concert-logistics unirail GmbH</t>
  </si>
  <si>
    <t>PUŠ</t>
  </si>
  <si>
    <t>PUS</t>
  </si>
  <si>
    <t>Puš s.r.o.</t>
  </si>
  <si>
    <t>pussro.cz</t>
  </si>
  <si>
    <t>PVC</t>
  </si>
  <si>
    <t>Pacific Vapeur Club</t>
  </si>
  <si>
    <t>pacificvapeurclub.free.fr</t>
  </si>
  <si>
    <t>PVTKŽ</t>
  </si>
  <si>
    <t>PVTKZ</t>
  </si>
  <si>
    <t>PODBLANICKÝ VĚDECKOTECHNICKÝ KLUB ŽELEZNIČNÍ z. s.</t>
  </si>
  <si>
    <t>lk-audit.com</t>
  </si>
  <si>
    <t>PW</t>
  </si>
  <si>
    <t>Parowozownia Wolsztyn</t>
  </si>
  <si>
    <t>parowozowniawolsztyn.pl</t>
  </si>
  <si>
    <t>PWPVR</t>
  </si>
  <si>
    <t>Public Works s.l.</t>
  </si>
  <si>
    <t>public-works.es</t>
  </si>
  <si>
    <t>Pxt</t>
  </si>
  <si>
    <t>PxT</t>
  </si>
  <si>
    <t>Proxion Train Oy</t>
  </si>
  <si>
    <t>PZO</t>
  </si>
  <si>
    <t>Zdeněk Pospíšil</t>
  </si>
  <si>
    <t>PZS</t>
  </si>
  <si>
    <t>Podvihorlatský železničny spolok</t>
  </si>
  <si>
    <t>facebook.com/pzshe/?fref=ts</t>
  </si>
  <si>
    <t>QBZ</t>
  </si>
  <si>
    <t>Qbuzz B.V.</t>
  </si>
  <si>
    <t>qbuzz.nl</t>
  </si>
  <si>
    <t>QQ</t>
  </si>
  <si>
    <t>Qalqam s.r.o.</t>
  </si>
  <si>
    <t>qalqam.com</t>
  </si>
  <si>
    <t>QQLKA</t>
  </si>
  <si>
    <t>OLKOL SPÓŁKA Z O.O.</t>
  </si>
  <si>
    <t>olkol.pl</t>
  </si>
  <si>
    <t>QUADR</t>
  </si>
  <si>
    <t>QUADRUM BVBA</t>
  </si>
  <si>
    <t>QUAGA</t>
  </si>
  <si>
    <t>QUADRIO GAETANO COSTRUZIONI SPA</t>
  </si>
  <si>
    <t>quadrio.it</t>
  </si>
  <si>
    <t>QUASE</t>
  </si>
  <si>
    <t>Quadrante servizi srl</t>
  </si>
  <si>
    <t>quadranteservizi.it</t>
  </si>
  <si>
    <t>QVTEE</t>
  </si>
  <si>
    <t>Stichting Trans Europ Express</t>
  </si>
  <si>
    <t>www.transeuropexpress.info</t>
  </si>
  <si>
    <t>RA</t>
  </si>
  <si>
    <t>REGIONALPS SA</t>
  </si>
  <si>
    <t>regionalps.ch</t>
  </si>
  <si>
    <t>RABR</t>
  </si>
  <si>
    <t>Rabbit Rail s.r.o.</t>
  </si>
  <si>
    <t>rabrail.cz</t>
  </si>
  <si>
    <t>RADVE</t>
  </si>
  <si>
    <t>RailAdventure GmbH</t>
  </si>
  <si>
    <t>railadventure.de</t>
  </si>
  <si>
    <t>RAE</t>
  </si>
  <si>
    <t>Raeder &amp; Falge s.r.o.</t>
  </si>
  <si>
    <t>raeder-falge.cz</t>
  </si>
  <si>
    <t>RAFG</t>
  </si>
  <si>
    <t>RAFG FEROVIAR SRL</t>
  </si>
  <si>
    <t>RAFO</t>
  </si>
  <si>
    <t>RAFO S.A.</t>
  </si>
  <si>
    <t>rafo.ro</t>
  </si>
  <si>
    <t>RAFSR</t>
  </si>
  <si>
    <t>RAFINARIA STEUA ROMANA SA</t>
  </si>
  <si>
    <t>astra-passengers.ro</t>
  </si>
  <si>
    <t>RAG</t>
  </si>
  <si>
    <t>RDC Asset GmbH</t>
  </si>
  <si>
    <t>rdc-deutschland.de</t>
  </si>
  <si>
    <t>RAI</t>
  </si>
  <si>
    <t>Rahahan-e Djomhouri-e Eslami Iran - Iran Railways</t>
  </si>
  <si>
    <t>irirw.com</t>
  </si>
  <si>
    <t>RAID</t>
  </si>
  <si>
    <t>railaid rosendahl GmbH</t>
  </si>
  <si>
    <t>RAIF</t>
  </si>
  <si>
    <t>Raiffeisen Lagerhaus Hopfgarten - Wörgl und Umgebung reg. Gen. mbH</t>
  </si>
  <si>
    <t>RAIL</t>
  </si>
  <si>
    <t>RAIL E INFRAESTRUCTURAS, S.A.</t>
  </si>
  <si>
    <t>RAILB</t>
  </si>
  <si>
    <t>RAIL BUS s.r.o.</t>
  </si>
  <si>
    <t>railbus.cz</t>
  </si>
  <si>
    <t>RAILC</t>
  </si>
  <si>
    <t>Rail-Cars sp. z o. o.</t>
  </si>
  <si>
    <t>RAILE</t>
  </si>
  <si>
    <t>Railengineering Gönnez ZT</t>
  </si>
  <si>
    <t>railengineering.at</t>
  </si>
  <si>
    <t>RAILF</t>
  </si>
  <si>
    <t>Railfer srl</t>
  </si>
  <si>
    <t>railfer.it</t>
  </si>
  <si>
    <t>RAILK</t>
  </si>
  <si>
    <t>SIA "RAIL CONSTRUCTION"</t>
  </si>
  <si>
    <t>RAILL</t>
  </si>
  <si>
    <t>Rolling Stock Lease s. r. o.</t>
  </si>
  <si>
    <t>sslovensko.sk</t>
  </si>
  <si>
    <t>RAILM</t>
  </si>
  <si>
    <t>Railmotion AG</t>
  </si>
  <si>
    <t>railmotion.com</t>
  </si>
  <si>
    <t>RAILO</t>
  </si>
  <si>
    <t>RAILOC Srl.</t>
  </si>
  <si>
    <t>railoc.it</t>
  </si>
  <si>
    <t>RAILP</t>
  </si>
  <si>
    <t>Rail Polska Sp. Z o.o</t>
  </si>
  <si>
    <t>railpolska.pl</t>
  </si>
  <si>
    <t>RAILS</t>
  </si>
  <si>
    <t>Rail &amp; Service GmbH</t>
  </si>
  <si>
    <t>RAILT</t>
  </si>
  <si>
    <t>Railtek Oy Insa</t>
  </si>
  <si>
    <t>railtek.fi</t>
  </si>
  <si>
    <t>RAILU</t>
  </si>
  <si>
    <t>Rail 4U-Eisenbahndienstleistungen</t>
  </si>
  <si>
    <t>rail4u.eu</t>
  </si>
  <si>
    <t>RAILV</t>
  </si>
  <si>
    <t>VRAIL SRL</t>
  </si>
  <si>
    <t>vrail.it</t>
  </si>
  <si>
    <t>RAILW</t>
  </si>
  <si>
    <t>Leo Express GmbH &amp; Co. KG.</t>
  </si>
  <si>
    <t>RAILX</t>
  </si>
  <si>
    <t>RailExperience GmbH</t>
  </si>
  <si>
    <t>railexperience.eu</t>
  </si>
  <si>
    <t>RAL</t>
  </si>
  <si>
    <t>Rent-a-Lok GbR</t>
  </si>
  <si>
    <t>rentalok.de</t>
  </si>
  <si>
    <t>RALP</t>
  </si>
  <si>
    <t>Ralpin AG</t>
  </si>
  <si>
    <t>ralpin.com</t>
  </si>
  <si>
    <t>RALSP</t>
  </si>
  <si>
    <t>Rail Support, s.r.o.</t>
  </si>
  <si>
    <t>RALWR</t>
  </si>
  <si>
    <t>Rail Workshop, s. r. o.</t>
  </si>
  <si>
    <t>RAN</t>
  </si>
  <si>
    <t>Railservice Alexander Neubauer</t>
  </si>
  <si>
    <t>r-an.net</t>
  </si>
  <si>
    <t>RANOF</t>
  </si>
  <si>
    <t>Novák Radek</t>
  </si>
  <si>
    <t>RAPEC</t>
  </si>
  <si>
    <t>Radomskie Przedsiębiorstwo Energetyki Cieplnej RADPEC S.A.</t>
  </si>
  <si>
    <t>radpec.com.pl</t>
  </si>
  <si>
    <t>RAR</t>
  </si>
  <si>
    <t>Rent-A-Rail Eisenbahn Service</t>
  </si>
  <si>
    <t>rent-a-rail.de</t>
  </si>
  <si>
    <t>RASOL</t>
  </si>
  <si>
    <t>Railway Solutions Harad Giessler</t>
  </si>
  <si>
    <t>RASY</t>
  </si>
  <si>
    <t>Rail System S.r.l.</t>
  </si>
  <si>
    <t>RAT</t>
  </si>
  <si>
    <t>Rent A Train GmbH</t>
  </si>
  <si>
    <t>RATH</t>
  </si>
  <si>
    <t>rail thuringia GmbH</t>
  </si>
  <si>
    <t>rail-thuringia.de</t>
  </si>
  <si>
    <t>RATKE</t>
  </si>
  <si>
    <t>Torsten Ratke Officeconsult</t>
  </si>
  <si>
    <t>officeconsult.de</t>
  </si>
  <si>
    <t>RATP</t>
  </si>
  <si>
    <t>Régie Autonome des Transports Parisiens</t>
  </si>
  <si>
    <t>ratp.fr</t>
  </si>
  <si>
    <t>RAVE</t>
  </si>
  <si>
    <t>RAVE SAS</t>
  </si>
  <si>
    <t>ravegroupe.com</t>
  </si>
  <si>
    <t>RAVEN</t>
  </si>
  <si>
    <t>Raven Trading s.r.o.</t>
  </si>
  <si>
    <t>RAVN</t>
  </si>
  <si>
    <t>RAVN Bane ApS</t>
  </si>
  <si>
    <t>ravn-bane.dk</t>
  </si>
  <si>
    <t>RAVSK</t>
  </si>
  <si>
    <t>Raven a.s.</t>
  </si>
  <si>
    <t>RAXEL</t>
  </si>
  <si>
    <t>RAXELL MANTENIMIENTO FERROVIARIO SL.</t>
  </si>
  <si>
    <t>RAXRA</t>
  </si>
  <si>
    <t>RAXELL RAIL S.A.</t>
  </si>
  <si>
    <t>raxellrail.com</t>
  </si>
  <si>
    <t>RAYSR</t>
  </si>
  <si>
    <t>RAYSER LOJISTIK DEPOLAMA TICARET VE SANAYI ANONIM ŞIRKETI</t>
  </si>
  <si>
    <t>rayser.com.tr</t>
  </si>
  <si>
    <t>RAYTS</t>
  </si>
  <si>
    <t>RAYTAŞ DEMİRYOLU TAŞIMACILIĞI TAAHHÜT A.Ş.</t>
  </si>
  <si>
    <t>www.raytas.com.tr</t>
  </si>
  <si>
    <t>RB</t>
  </si>
  <si>
    <t>Rigi-Bahnen AG</t>
  </si>
  <si>
    <t>rigi.ch</t>
  </si>
  <si>
    <t>RBAHN</t>
  </si>
  <si>
    <t>regiobahn RB GmbH</t>
  </si>
  <si>
    <t>regiobahn.at</t>
  </si>
  <si>
    <t>RBAU</t>
  </si>
  <si>
    <t>Reisse-Bau GmbH</t>
  </si>
  <si>
    <t>RBB</t>
  </si>
  <si>
    <t>Regiobahn Bitterfeld Berlin GmbH</t>
  </si>
  <si>
    <t>captrain.de/unternehmen/standorte/regiobahn-bitterfeld-berlin</t>
  </si>
  <si>
    <t>RBD</t>
  </si>
  <si>
    <t>Široký Pavel</t>
  </si>
  <si>
    <t>RBE</t>
  </si>
  <si>
    <t>Rheinisch-Bergische Eisenbahn-Gesellschaft mbH</t>
  </si>
  <si>
    <t>rbe-connex.de</t>
  </si>
  <si>
    <t>RBG</t>
  </si>
  <si>
    <t>Regental Bahnbetriebs GmbH</t>
  </si>
  <si>
    <t>RBH</t>
  </si>
  <si>
    <t>RBH Logistics GmbH</t>
  </si>
  <si>
    <t>rbh-logistics.de</t>
  </si>
  <si>
    <t>RBK</t>
  </si>
  <si>
    <t>Regionalbahn Kassel GmbH</t>
  </si>
  <si>
    <t>kne-online.de</t>
  </si>
  <si>
    <t>RBL</t>
  </si>
  <si>
    <t>RBL Rail Bavaria Logistik GmbH</t>
  </si>
  <si>
    <t>railbavaria.de</t>
  </si>
  <si>
    <t>RBS</t>
  </si>
  <si>
    <t>Regionalverkehr Bern-Solothurn</t>
  </si>
  <si>
    <t>rbs.ch</t>
  </si>
  <si>
    <t>RBSA</t>
  </si>
  <si>
    <t>RBS Reuschling Bahn und Service GmbH</t>
  </si>
  <si>
    <t>reuschling.de</t>
  </si>
  <si>
    <t>RBSAF</t>
  </si>
  <si>
    <t>RBS Asset Finance Europe Limited</t>
  </si>
  <si>
    <t>RBSOL</t>
  </si>
  <si>
    <t>RB Solutions AB</t>
  </si>
  <si>
    <t>rb-solutions.com</t>
  </si>
  <si>
    <t>RbT</t>
  </si>
  <si>
    <t>RBT</t>
  </si>
  <si>
    <t>RbT Regiobahn Thüringen GmbH</t>
  </si>
  <si>
    <t>rbt-regiobahn.de</t>
  </si>
  <si>
    <t>RBTCA</t>
  </si>
  <si>
    <t>Rentsch &amp; Balke Tiefbau GmbH</t>
  </si>
  <si>
    <t>rbt-tiefbau.de</t>
  </si>
  <si>
    <t>RBTEU</t>
  </si>
  <si>
    <t>RATH Bahntechnik GmbH</t>
  </si>
  <si>
    <t>rath-gruppe.de</t>
  </si>
  <si>
    <t>Rbud</t>
  </si>
  <si>
    <t>RBUD</t>
  </si>
  <si>
    <t>Przedsiębiorstwo Usługowo Handlowe “RAJBUD”  Sp. Z o.o.</t>
  </si>
  <si>
    <t>rajbud.eu</t>
  </si>
  <si>
    <t>RBXDE</t>
  </si>
  <si>
    <t>RailBX GmbH</t>
  </si>
  <si>
    <t xml:space="preserve">railbx.de </t>
  </si>
  <si>
    <t>RBZ</t>
  </si>
  <si>
    <t>Rail Innovators Consult BV hodn RailbrokerZ</t>
  </si>
  <si>
    <t>railbrokerz.com</t>
  </si>
  <si>
    <t>RC</t>
  </si>
  <si>
    <t>Rail Contact GmbH</t>
  </si>
  <si>
    <t>euroturk-express.com</t>
  </si>
  <si>
    <t>RCAB</t>
  </si>
  <si>
    <t>Railcare AB</t>
  </si>
  <si>
    <t>railcare.se</t>
  </si>
  <si>
    <t>RCAS</t>
  </si>
  <si>
    <t>Railway Capital, a.s.</t>
  </si>
  <si>
    <t>railwaycapital.cz</t>
  </si>
  <si>
    <t>RCASO</t>
  </si>
  <si>
    <t>RATP CAP Arc Sud et Ouest</t>
  </si>
  <si>
    <t>RCB</t>
  </si>
  <si>
    <t>Rail Cargo Berlin</t>
  </si>
  <si>
    <t>railcargo-berlin.de</t>
  </si>
  <si>
    <t>RCBV</t>
  </si>
  <si>
    <t>REGIO CALATORI SRL</t>
  </si>
  <si>
    <t>RCCCZ</t>
  </si>
  <si>
    <t>Rail Cargo Carrier - Czech Republic, s.r.o.</t>
  </si>
  <si>
    <t>railcargocarrier.com/cz/</t>
  </si>
  <si>
    <t>RCCDE</t>
  </si>
  <si>
    <t>Rail Cargo Carrier - Germany GmbH</t>
  </si>
  <si>
    <t>railcargocarrier.de</t>
  </si>
  <si>
    <t>RCCF</t>
  </si>
  <si>
    <t>RC-CF TRANS SRL</t>
  </si>
  <si>
    <t>rccf.ro</t>
  </si>
  <si>
    <t>RCCHU</t>
  </si>
  <si>
    <t>Rail Cargo Carrier Kft.</t>
  </si>
  <si>
    <t>RCCIT</t>
  </si>
  <si>
    <t>Rail Cargo Carrier – Italy s.r.l</t>
  </si>
  <si>
    <t>railcargo.it</t>
  </si>
  <si>
    <t>RCCRO</t>
  </si>
  <si>
    <t>RAIL CARGO CARRIER ROMANIA SRL</t>
  </si>
  <si>
    <t>railcargocarrier.com/ro</t>
  </si>
  <si>
    <t>RCCZ</t>
  </si>
  <si>
    <t>Rail Clinic, s.r.o.</t>
  </si>
  <si>
    <t>railclinic.eu</t>
  </si>
  <si>
    <t>RCDK</t>
  </si>
  <si>
    <t>Railcare Danmark A/S</t>
  </si>
  <si>
    <t>RCE</t>
  </si>
  <si>
    <t>Railcare Machine AB</t>
  </si>
  <si>
    <t>RCG</t>
  </si>
  <si>
    <t>Regental Cargo GmbH</t>
  </si>
  <si>
    <t>RCH</t>
  </si>
  <si>
    <t>Rail Cargo Hungaria ZRt.</t>
  </si>
  <si>
    <t>railcargo.hu</t>
  </si>
  <si>
    <t>RCHEM</t>
  </si>
  <si>
    <t>rail4chem Eisenbahnverkehrsgesellschaft</t>
  </si>
  <si>
    <t>rail4chem.de</t>
  </si>
  <si>
    <t>RCI</t>
  </si>
  <si>
    <t>Rail Cargo Italia s.r.l.</t>
  </si>
  <si>
    <t>RCL</t>
  </si>
  <si>
    <t>Railcare Logistik Ab</t>
  </si>
  <si>
    <t>RCLTD</t>
  </si>
  <si>
    <t>Railcare Sweden Ltd</t>
  </si>
  <si>
    <t>railcare.co.uk</t>
  </si>
  <si>
    <t>RCM</t>
  </si>
  <si>
    <t>RCM Rail Care and Management GmbH</t>
  </si>
  <si>
    <t>rcm-rail.de</t>
  </si>
  <si>
    <t>RCN</t>
  </si>
  <si>
    <t>Vossloh Rail Center GmbH</t>
  </si>
  <si>
    <t>RCO</t>
  </si>
  <si>
    <t>Railco a.s.</t>
  </si>
  <si>
    <t>railco.eu</t>
  </si>
  <si>
    <t>RCONS</t>
  </si>
  <si>
    <t>Р Консулт 2000 ЕООД</t>
  </si>
  <si>
    <t>RCOS</t>
  </si>
  <si>
    <t>Railco Services, s.r.o.</t>
  </si>
  <si>
    <t>RCP</t>
  </si>
  <si>
    <t>Rail Capital Partners sp. z o.o.</t>
  </si>
  <si>
    <t>RCPL</t>
  </si>
  <si>
    <t>Railco Sp. z 0.0.</t>
  </si>
  <si>
    <t>RCRO</t>
  </si>
  <si>
    <t>RAIL CARGO ROMANIA SRL</t>
  </si>
  <si>
    <t>railcargo.at</t>
  </si>
  <si>
    <t>RCSG</t>
  </si>
  <si>
    <t>RAIL CARGO SOLUTIONS sp. z o.o.</t>
  </si>
  <si>
    <t>RCT</t>
  </si>
  <si>
    <t>Railcare T AB</t>
  </si>
  <si>
    <t>RCTR</t>
  </si>
  <si>
    <t>RC TRANS RAIL sp. z o.o.</t>
  </si>
  <si>
    <t>RCW</t>
  </si>
  <si>
    <t>Rail Cargo Austria AG</t>
  </si>
  <si>
    <t>RD</t>
  </si>
  <si>
    <t>ComTraUG</t>
  </si>
  <si>
    <t>comtrau-ug.eu</t>
  </si>
  <si>
    <t>RDB</t>
  </si>
  <si>
    <t>Rail Design Bäcker</t>
  </si>
  <si>
    <t>RDC</t>
  </si>
  <si>
    <t>RDC Deutschland GmbH</t>
  </si>
  <si>
    <t>RDK</t>
  </si>
  <si>
    <t>Railion Denmark</t>
  </si>
  <si>
    <t>railion.dk</t>
  </si>
  <si>
    <t>RDRR</t>
  </si>
  <si>
    <t>Republička direkcija za robne rezerve</t>
  </si>
  <si>
    <t>rdrr.gov.rs</t>
  </si>
  <si>
    <t>RDT</t>
  </si>
  <si>
    <t>REGIE DEPARTEMENTALE DES TRANSPORTS DES BOUCHES DU RHONE(RDT13 )</t>
  </si>
  <si>
    <t>rdt13.fr</t>
  </si>
  <si>
    <t>RDX</t>
  </si>
  <si>
    <t>Raildox GmbH &amp; Co, KG</t>
  </si>
  <si>
    <t>raildox.de</t>
  </si>
  <si>
    <t>RE</t>
  </si>
  <si>
    <t>Rheinische Eisenbahn GmbH</t>
  </si>
  <si>
    <t>REAL</t>
  </si>
  <si>
    <t>Real Rail Sweden AB</t>
  </si>
  <si>
    <t>sandahlsbolagen.se/real-rail/</t>
  </si>
  <si>
    <t>REB</t>
  </si>
  <si>
    <t>Rekers Betonwerk GmbH &amp; Co. KG</t>
  </si>
  <si>
    <t>rekers-beton.de</t>
  </si>
  <si>
    <t>RECF</t>
  </si>
  <si>
    <t>RECURSOS FERROVIARIONS S.L.</t>
  </si>
  <si>
    <t>recfer.com</t>
  </si>
  <si>
    <t>RECKE</t>
  </si>
  <si>
    <t>HCAP UG</t>
  </si>
  <si>
    <t>RECUP</t>
  </si>
  <si>
    <t>RECUPERI S.r.l.</t>
  </si>
  <si>
    <t>recuperisrl.it</t>
  </si>
  <si>
    <t>REDA</t>
  </si>
  <si>
    <t>Lafarge Aggregates Limited</t>
  </si>
  <si>
    <t>lafarge.co.uk</t>
  </si>
  <si>
    <t>REDAL</t>
  </si>
  <si>
    <t>Redalsa S.A.</t>
  </si>
  <si>
    <t>REF</t>
  </si>
  <si>
    <t>Rendsburger Eisenbahn-Freunde e.V.</t>
  </si>
  <si>
    <t>rendsburger-eisenbahnfreunde.de</t>
  </si>
  <si>
    <t>REFER</t>
  </si>
  <si>
    <t>Rede Ferroviária Nacional, E.P.</t>
  </si>
  <si>
    <t>refer.pt</t>
  </si>
  <si>
    <t>REG</t>
  </si>
  <si>
    <t>Regiobahn GmbH</t>
  </si>
  <si>
    <t>regio-bahn.de</t>
  </si>
  <si>
    <t>REGCJ</t>
  </si>
  <si>
    <t>REGIONAL SRL</t>
  </si>
  <si>
    <t>REGIO</t>
  </si>
  <si>
    <t>Regiobahn Fahrbetriebsgesellschaft mbH</t>
  </si>
  <si>
    <t>REICH</t>
  </si>
  <si>
    <t>Reichert Servicecenter</t>
  </si>
  <si>
    <t>reichertservicecenter.de</t>
  </si>
  <si>
    <t>REIF</t>
  </si>
  <si>
    <t>REIF Bauunternehmung GmbH &amp; Co. KG</t>
  </si>
  <si>
    <t>reif-bau.de</t>
  </si>
  <si>
    <t>REKOM</t>
  </si>
  <si>
    <t>RENT KOMTRANS spółka z ograniczoną odpowiedzialnością sp. k.</t>
  </si>
  <si>
    <t>rent-komtrans.pl</t>
  </si>
  <si>
    <t>REL</t>
  </si>
  <si>
    <t>2 Rail</t>
  </si>
  <si>
    <t>RELOC</t>
  </si>
  <si>
    <t>RELOC S.A.</t>
  </si>
  <si>
    <t>relocsa.ro</t>
  </si>
  <si>
    <t>REMAT</t>
  </si>
  <si>
    <t>REMAT S.A.</t>
  </si>
  <si>
    <t>REMBC</t>
  </si>
  <si>
    <t>REMAT SA</t>
  </si>
  <si>
    <t>REMBV</t>
  </si>
  <si>
    <t>rematbv.ro</t>
  </si>
  <si>
    <t>REMEX</t>
  </si>
  <si>
    <t>REMEX GROUP s.r.o.</t>
  </si>
  <si>
    <t>REMMG</t>
  </si>
  <si>
    <t>REMAT MG  SA</t>
  </si>
  <si>
    <t>REMRA</t>
  </si>
  <si>
    <t>REMBUD RAIL sp. z o.o.</t>
  </si>
  <si>
    <t>rembudrail.pl</t>
  </si>
  <si>
    <t>REMSC</t>
  </si>
  <si>
    <t>REMKOL S.C. Cezary Kultys, Grzegorz Komisarczyk, Katarzyna Toboła</t>
  </si>
  <si>
    <t>RENFA</t>
  </si>
  <si>
    <t>Renfe Alquiler de Materia Ferroviario, S.A.</t>
  </si>
  <si>
    <t>renfe.com/alquiler/</t>
  </si>
  <si>
    <t>RENFF</t>
  </si>
  <si>
    <t>Renfe Fabricación y Mantenimiento S.A.</t>
  </si>
  <si>
    <t>renfe.com/empresa/integria.index.html</t>
  </si>
  <si>
    <t>RENFM</t>
  </si>
  <si>
    <t>RENFE MERCANCIAS S.A.</t>
  </si>
  <si>
    <t>RENFV</t>
  </si>
  <si>
    <t>Renfe Viajeros, S.A.</t>
  </si>
  <si>
    <t>renfe.com/viajeros/</t>
  </si>
  <si>
    <t>RENTR</t>
  </si>
  <si>
    <t>RENTRANS CARGO SP. Z O.O.</t>
  </si>
  <si>
    <t>RERA</t>
  </si>
  <si>
    <t>re:rail GmbH</t>
  </si>
  <si>
    <t>re-rail.de</t>
  </si>
  <si>
    <t>RESRL</t>
  </si>
  <si>
    <t>RE ALDO SRL</t>
  </si>
  <si>
    <t>realdosrl.it</t>
  </si>
  <si>
    <t>RET</t>
  </si>
  <si>
    <t>Railtec Eisenbahnrtechnik</t>
  </si>
  <si>
    <t>railtec-eisenbahntechnik.de</t>
  </si>
  <si>
    <t>REVA</t>
  </si>
  <si>
    <t>REVA S.A.</t>
  </si>
  <si>
    <t>revasimeria.ro</t>
  </si>
  <si>
    <t>REVAG</t>
  </si>
  <si>
    <t>REVAG SRL</t>
  </si>
  <si>
    <t>REXSK</t>
  </si>
  <si>
    <t>REXIAS, a.s.</t>
  </si>
  <si>
    <t>REXW</t>
  </si>
  <si>
    <t>REXWAL SERVICES SA</t>
  </si>
  <si>
    <t>REXWL</t>
  </si>
  <si>
    <t>RF</t>
  </si>
  <si>
    <t>Railflex GmbH</t>
  </si>
  <si>
    <t>railflex.de</t>
  </si>
  <si>
    <t>RFB</t>
  </si>
  <si>
    <t>ROMPLUMB SA</t>
  </si>
  <si>
    <t>romplumb.ro</t>
  </si>
  <si>
    <t>RFCT</t>
  </si>
  <si>
    <t>Rail4Chem Transalpin AG</t>
  </si>
  <si>
    <t>RFH</t>
  </si>
  <si>
    <t>Rostocker Fracht- und Fischereihafen GmbH</t>
  </si>
  <si>
    <t>RFI</t>
  </si>
  <si>
    <t>Rete Ferroviaria Italiana</t>
  </si>
  <si>
    <t>rfi.it</t>
  </si>
  <si>
    <t>RFO</t>
  </si>
  <si>
    <t>RAIL   FORCE</t>
  </si>
  <si>
    <t>RFOFS</t>
  </si>
  <si>
    <t>Rail Force One Fleet Services</t>
  </si>
  <si>
    <t>railforce.one</t>
  </si>
  <si>
    <t>RFS</t>
  </si>
  <si>
    <t>Railpromo Fleet Services B.V.</t>
  </si>
  <si>
    <t>railpromo.nl</t>
  </si>
  <si>
    <t>RFTR</t>
  </si>
  <si>
    <t>REPFERTRANS S.R.L</t>
  </si>
  <si>
    <t>RFX</t>
  </si>
  <si>
    <t>RailFX B.V.</t>
  </si>
  <si>
    <t>railfx.nl</t>
  </si>
  <si>
    <t>RG</t>
  </si>
  <si>
    <t>Rana Gruber</t>
  </si>
  <si>
    <t>ranagruber.no</t>
  </si>
  <si>
    <t>RGAT</t>
  </si>
  <si>
    <t>Resonac Graphite Austria GmbH</t>
  </si>
  <si>
    <t>graphite.resonac.com</t>
  </si>
  <si>
    <t>RGT</t>
  </si>
  <si>
    <t>REGIOTRANS SRL</t>
  </si>
  <si>
    <t>regiotrans.ro</t>
  </si>
  <si>
    <t>RhB</t>
  </si>
  <si>
    <t>RHB</t>
  </si>
  <si>
    <t>Rhätische Bahn (RhB)</t>
  </si>
  <si>
    <t>rhb.ch</t>
  </si>
  <si>
    <t>RhBG</t>
  </si>
  <si>
    <t>RHBG</t>
  </si>
  <si>
    <t>Rheingold-Zug Betriebsgesellschaft mbH</t>
  </si>
  <si>
    <t>RHC</t>
  </si>
  <si>
    <t>RheinCargo GmbH &amp; Co. KG</t>
  </si>
  <si>
    <t>rheincargo.com</t>
  </si>
  <si>
    <t>RHCL</t>
  </si>
  <si>
    <t>Rhenus Contract Logistics AG</t>
  </si>
  <si>
    <t>rhenus.com</t>
  </si>
  <si>
    <t>RHE</t>
  </si>
  <si>
    <t>RAIL HUB EUROPE SPA</t>
  </si>
  <si>
    <t>rhespa.it</t>
  </si>
  <si>
    <t>RHEB</t>
  </si>
  <si>
    <t>Rheinhessische Eisenbahn</t>
  </si>
  <si>
    <t>rheb.de</t>
  </si>
  <si>
    <t>RHG</t>
  </si>
  <si>
    <t>Raphael Hofmann Güterverkehr</t>
  </si>
  <si>
    <t>RHK</t>
  </si>
  <si>
    <t>Ratahallintokeskus</t>
  </si>
  <si>
    <t>rhk.fi</t>
  </si>
  <si>
    <t>RHKE</t>
  </si>
  <si>
    <t>Hafen Krefeld GmbH &amp; Co. KG</t>
  </si>
  <si>
    <t>rheinhafen-krefeld.de</t>
  </si>
  <si>
    <t>RHO</t>
  </si>
  <si>
    <t>REMATHOLDING CO SRL</t>
  </si>
  <si>
    <t>rematholding.ro</t>
  </si>
  <si>
    <t>RhoBT</t>
  </si>
  <si>
    <t>Rhomberg Bahntechnik GmbH</t>
  </si>
  <si>
    <t>bahntechnik.com</t>
  </si>
  <si>
    <t>RhoFL</t>
  </si>
  <si>
    <t>RHOFL</t>
  </si>
  <si>
    <t>Rhomberg Fahrleitungsbau GmbH</t>
  </si>
  <si>
    <t>rhombergfahrleitung.at</t>
  </si>
  <si>
    <t>RHoGB</t>
  </si>
  <si>
    <t>RHOGB</t>
  </si>
  <si>
    <t>Rhomberg Gleisbau GmbH</t>
  </si>
  <si>
    <t>RHPL</t>
  </si>
  <si>
    <t>Rhenus Port Logistics AG</t>
  </si>
  <si>
    <t>rhenus.ch</t>
  </si>
  <si>
    <t>RHY</t>
  </si>
  <si>
    <t>Rhytank AG</t>
  </si>
  <si>
    <t>rhytank.ch</t>
  </si>
  <si>
    <t>RICI</t>
  </si>
  <si>
    <t>Rail in-Club GmbH</t>
  </si>
  <si>
    <t>railin.ch</t>
  </si>
  <si>
    <t>RIF</t>
  </si>
  <si>
    <t>RIFEST R-S, sdružení podnikatelů</t>
  </si>
  <si>
    <t>RIG</t>
  </si>
  <si>
    <t>Railinnovators Group AssetCo</t>
  </si>
  <si>
    <t>railinnovators.group</t>
  </si>
  <si>
    <t>RILEY</t>
  </si>
  <si>
    <t>Riley and Son (Electromec) Ltd.</t>
  </si>
  <si>
    <t>RIM</t>
  </si>
  <si>
    <t>Rheinisches Industriebahn Museum e.V</t>
  </si>
  <si>
    <t>RIMEF</t>
  </si>
  <si>
    <t>R.I.M.E.F. SRL</t>
  </si>
  <si>
    <t>rimef.com</t>
  </si>
  <si>
    <t>RINCJ</t>
  </si>
  <si>
    <t>REMATINVEST SRL</t>
  </si>
  <si>
    <t>rematinvest.ro</t>
  </si>
  <si>
    <t>RIS</t>
  </si>
  <si>
    <t>Regio Infra Service Sachsen GmbH</t>
  </si>
  <si>
    <t>infra-service-sachsen.de</t>
  </si>
  <si>
    <t>RiT</t>
  </si>
  <si>
    <t>RIT</t>
  </si>
  <si>
    <t>Riffelalp Tram - Riffelalp Resort AG</t>
  </si>
  <si>
    <t>riffelalp.com</t>
  </si>
  <si>
    <t>RITAL</t>
  </si>
  <si>
    <t>Rail Italia S.r.l.</t>
  </si>
  <si>
    <t>interportosudeuropa.it</t>
  </si>
  <si>
    <t>RIVEF</t>
  </si>
  <si>
    <t>RIV EMPRESA FERROVIARIA S.L.</t>
  </si>
  <si>
    <t>RIWNL</t>
  </si>
  <si>
    <t>Railinfra Logistiek B.V.</t>
  </si>
  <si>
    <t>https://www.railinfralogistiek.nl/</t>
  </si>
  <si>
    <t>RJ</t>
  </si>
  <si>
    <t>RegioJet, a.s.</t>
  </si>
  <si>
    <t>regiojet.cz</t>
  </si>
  <si>
    <t>RJAN</t>
  </si>
  <si>
    <t>Mag.Rudolf Janisch</t>
  </si>
  <si>
    <t>RJAT</t>
  </si>
  <si>
    <t>RegioJet AT GmbH</t>
  </si>
  <si>
    <t>regiojet.at</t>
  </si>
  <si>
    <t>RJB</t>
  </si>
  <si>
    <t>Stifelsen Rjukanbanen</t>
  </si>
  <si>
    <t>RJP</t>
  </si>
  <si>
    <t>RegioJet Pool, a.s.</t>
  </si>
  <si>
    <t>RJSK</t>
  </si>
  <si>
    <t>RegioJet a.s.</t>
  </si>
  <si>
    <t>RK</t>
  </si>
  <si>
    <t>Rhenus Keolis GmbH</t>
  </si>
  <si>
    <t>rhenus-keolis.de</t>
  </si>
  <si>
    <t>RKFTR</t>
  </si>
  <si>
    <t>SIA ražošanas komercfirma "TRANSCELTNIEKS"</t>
  </si>
  <si>
    <t>http://www.transceltnieks.lv/</t>
  </si>
  <si>
    <t>RL</t>
  </si>
  <si>
    <t>Rail-Loco Paweł Plata</t>
  </si>
  <si>
    <t>RLAG</t>
  </si>
  <si>
    <t>RaiLogistics AG</t>
  </si>
  <si>
    <t>railogistics.com</t>
  </si>
  <si>
    <t>RLC</t>
  </si>
  <si>
    <t>railCare AG</t>
  </si>
  <si>
    <t>railcare.ch</t>
  </si>
  <si>
    <t>RLCT</t>
  </si>
  <si>
    <t>RAIL CONTACT SRL</t>
  </si>
  <si>
    <t>www.railcontact.ro</t>
  </si>
  <si>
    <t>RLCTG</t>
  </si>
  <si>
    <t>Rail Consulting s.r.o.</t>
  </si>
  <si>
    <t>railconsulting.eu</t>
  </si>
  <si>
    <t>RLFR</t>
  </si>
  <si>
    <t>Rosiński Logistics</t>
  </si>
  <si>
    <t>rl.kruszywa.pl</t>
  </si>
  <si>
    <t>RLG</t>
  </si>
  <si>
    <t>Regionalverkehr Ruhr-Lippe GmbH</t>
  </si>
  <si>
    <t>wle-online.de</t>
  </si>
  <si>
    <t>RLGC</t>
  </si>
  <si>
    <t>Railogic</t>
  </si>
  <si>
    <t>railogic.de</t>
  </si>
  <si>
    <t>RLJ</t>
  </si>
  <si>
    <t>Museiföreningen Risten – Lakviks Järnväg</t>
  </si>
  <si>
    <t>rlj.se</t>
  </si>
  <si>
    <t>RLK</t>
  </si>
  <si>
    <t>RETROLOK s.r.o.</t>
  </si>
  <si>
    <t>retrolok.com</t>
  </si>
  <si>
    <t>RLL</t>
  </si>
  <si>
    <t>RailLog s.r.o.</t>
  </si>
  <si>
    <t>raillog.sk</t>
  </si>
  <si>
    <t>RLLS</t>
  </si>
  <si>
    <t>Raillease, a.s.</t>
  </si>
  <si>
    <t>raillease.eu</t>
  </si>
  <si>
    <t>RLMF</t>
  </si>
  <si>
    <t>REG-LOK Mirosław Fiuk</t>
  </si>
  <si>
    <t>RLSV</t>
  </si>
  <si>
    <t>Bartosz Konieczny</t>
  </si>
  <si>
    <t>RLT</t>
  </si>
  <si>
    <t>Rail Trinity, s.r.o.</t>
  </si>
  <si>
    <t xml:space="preserve">www.railtrinity.eu </t>
  </si>
  <si>
    <t>RLW</t>
  </si>
  <si>
    <t>Rail Wagon a.s.</t>
  </si>
  <si>
    <t>RM</t>
  </si>
  <si>
    <t>Rallarmålarna AB</t>
  </si>
  <si>
    <t>rallarmalarna.se</t>
  </si>
  <si>
    <t>RMAR</t>
  </si>
  <si>
    <t>RAILMAR AGENCY LTD, s.r.o.</t>
  </si>
  <si>
    <t>RMBNL</t>
  </si>
  <si>
    <t>Handel en Adviesburo Nerbenta BV</t>
  </si>
  <si>
    <t>rmbarneveld.nl</t>
  </si>
  <si>
    <t>RMD</t>
  </si>
  <si>
    <t>RailMaint GmbH</t>
  </si>
  <si>
    <t>railmaint.com</t>
  </si>
  <si>
    <t>RME</t>
  </si>
  <si>
    <t>Röbel/Müritz Eisenbahn GmbH</t>
  </si>
  <si>
    <t>roebel-mueritz-eisenbahn.de</t>
  </si>
  <si>
    <t>RML</t>
  </si>
  <si>
    <t>RM LINES, a.s.</t>
  </si>
  <si>
    <t>rmlines.cz</t>
  </si>
  <si>
    <t>RMS</t>
  </si>
  <si>
    <t>Rautatiemuseon Säätiö</t>
  </si>
  <si>
    <t>rautatiemuseo.fi</t>
  </si>
  <si>
    <t>RMT</t>
  </si>
  <si>
    <t>RAILMAT</t>
  </si>
  <si>
    <t>RMTI</t>
  </si>
  <si>
    <t>P.H.U. RAMATECH –INSTAL S.C. Kazimierz Malec Krzysztof Racułt</t>
  </si>
  <si>
    <t>ramatech.pl</t>
  </si>
  <si>
    <t>RMW</t>
  </si>
  <si>
    <t>Railservice Mittelweser GmbH</t>
  </si>
  <si>
    <t>rmw.gmbh</t>
  </si>
  <si>
    <t>RN</t>
  </si>
  <si>
    <t>Railion Nederland</t>
  </si>
  <si>
    <t>railion.nl</t>
  </si>
  <si>
    <t>RNC</t>
  </si>
  <si>
    <t>Rail Net Cargo EOOD</t>
  </si>
  <si>
    <t>railnetcargo.net</t>
  </si>
  <si>
    <t>RND</t>
  </si>
  <si>
    <t>RND s.r.o.</t>
  </si>
  <si>
    <t>rndoc.cz</t>
  </si>
  <si>
    <t>RNE</t>
  </si>
  <si>
    <t>RNE Rhein-Neckar-Eisenbahservicegesellschaft mbH</t>
  </si>
  <si>
    <t>RNV</t>
  </si>
  <si>
    <t>DB RegioNetz Verkehrs GmbH</t>
  </si>
  <si>
    <t>db-regionetz.de</t>
  </si>
  <si>
    <t>ROB</t>
  </si>
  <si>
    <t>Robel</t>
  </si>
  <si>
    <t>ROBO</t>
  </si>
  <si>
    <t>KRYZOS Inwestycje sp. z o.o.</t>
  </si>
  <si>
    <t>kryzos.com</t>
  </si>
  <si>
    <t>ROCEA</t>
  </si>
  <si>
    <t>Rock Rail East Anglia PLC</t>
  </si>
  <si>
    <t>rockinfrastructure.com</t>
  </si>
  <si>
    <t>ROCMG</t>
  </si>
  <si>
    <t>Rock Rail Moorgate PLC</t>
  </si>
  <si>
    <t>ROCSW</t>
  </si>
  <si>
    <t>Rock Rail South West PLC</t>
  </si>
  <si>
    <t>RODE</t>
  </si>
  <si>
    <t>Rode Gleis und Tiefbau GmbH</t>
  </si>
  <si>
    <t>ROEE</t>
  </si>
  <si>
    <t>ROMANIA EUROEST SA</t>
  </si>
  <si>
    <t>ROEEE</t>
  </si>
  <si>
    <t>Raab-Oedenburg-Ebenfurter Eisenbahn AG</t>
  </si>
  <si>
    <t>raaberbahn.at</t>
  </si>
  <si>
    <t>Roehl</t>
  </si>
  <si>
    <t>ROEHL</t>
  </si>
  <si>
    <t>Röhll Munitionsbergung GmbH</t>
  </si>
  <si>
    <t>roehll.de</t>
  </si>
  <si>
    <t>ROF</t>
  </si>
  <si>
    <t>ROFELCO AUTO SRL</t>
  </si>
  <si>
    <t>ROFSR</t>
  </si>
  <si>
    <t>FSR RAILSERVICE SRL</t>
  </si>
  <si>
    <t>ROG</t>
  </si>
  <si>
    <t>ROGESA Roheisengesellschaft Saar mbH</t>
  </si>
  <si>
    <t>rogesa.de</t>
  </si>
  <si>
    <t>ROHAL</t>
  </si>
  <si>
    <t>Halder Roland Fuhr- und Baggerbetrieb</t>
  </si>
  <si>
    <t>ROHDE</t>
  </si>
  <si>
    <t>ROHW</t>
  </si>
  <si>
    <t>Friedrich Rohwedder GmbH</t>
  </si>
  <si>
    <t>rohwedder.net</t>
  </si>
  <si>
    <t>ROHWS</t>
  </si>
  <si>
    <t>Friedrich Rohwedder Baumaschinen GmbH &amp; Co. Service KG</t>
  </si>
  <si>
    <t>ROKEM</t>
  </si>
  <si>
    <t>KEMWATER CRISTAL SRL</t>
  </si>
  <si>
    <t>ROLMA</t>
  </si>
  <si>
    <t>Rolmafer</t>
  </si>
  <si>
    <t>rolmafer.ch</t>
  </si>
  <si>
    <t>ROMAG</t>
  </si>
  <si>
    <t>RAAN - SUCURSALA ROMAG TERMO</t>
  </si>
  <si>
    <t>ROMDS</t>
  </si>
  <si>
    <t>M&amp;D SEA FARERS SRL</t>
  </si>
  <si>
    <t>seabunker.ro</t>
  </si>
  <si>
    <t>ROMPK</t>
  </si>
  <si>
    <t>ROMPAK S.R.L.</t>
  </si>
  <si>
    <t>rompak.ro</t>
  </si>
  <si>
    <t>RONE</t>
  </si>
  <si>
    <t>CFI Logistics Services S.p.A.</t>
  </si>
  <si>
    <t>compagniaferroviariaitaliana.it/index.php</t>
  </si>
  <si>
    <t>ROP</t>
  </si>
  <si>
    <t>RAIL OPERATIONS SRL</t>
  </si>
  <si>
    <t>ROPAG</t>
  </si>
  <si>
    <t>ROP Roth AG</t>
  </si>
  <si>
    <t>ROPAN</t>
  </si>
  <si>
    <t>EUROPAN PROD SA</t>
  </si>
  <si>
    <t>europanprod.3x.ro</t>
  </si>
  <si>
    <t>RoTe</t>
  </si>
  <si>
    <t>OÜ Roodevälja Terminal</t>
  </si>
  <si>
    <t>ROTER</t>
  </si>
  <si>
    <t>TERMICA SA</t>
  </si>
  <si>
    <t>ROTTD</t>
  </si>
  <si>
    <t>TTD TIMBER SRL</t>
  </si>
  <si>
    <t>ROTUC</t>
  </si>
  <si>
    <t>ROTUCOLOR 2003</t>
  </si>
  <si>
    <t>ROVER</t>
  </si>
  <si>
    <t>ROVER RAIL, S.A.</t>
  </si>
  <si>
    <t>ROVTR</t>
  </si>
  <si>
    <t>VEST TRANS RAIL SRL</t>
  </si>
  <si>
    <t>ROY</t>
  </si>
  <si>
    <t>STE ROY</t>
  </si>
  <si>
    <t>RP</t>
  </si>
  <si>
    <t>RPB</t>
  </si>
  <si>
    <t>BTT Rail Port Brabant B.V.</t>
  </si>
  <si>
    <t>bttmultimodal.nl</t>
  </si>
  <si>
    <t>RPE</t>
  </si>
  <si>
    <t>RP Eisenbahn</t>
  </si>
  <si>
    <t>rp-eisenbahn.de</t>
  </si>
  <si>
    <t>RPL</t>
  </si>
  <si>
    <t>Rompetrol Logistics SA</t>
  </si>
  <si>
    <t>RPM</t>
  </si>
  <si>
    <t>rail Promotion</t>
  </si>
  <si>
    <t>railpromotion.de</t>
  </si>
  <si>
    <t>RPOL</t>
  </si>
  <si>
    <t>Railpolonia sp. z o.o.</t>
  </si>
  <si>
    <t>railpolonia.pl</t>
  </si>
  <si>
    <t>Rpool</t>
  </si>
  <si>
    <t>RPOOL</t>
  </si>
  <si>
    <t>Railpool GmbH</t>
  </si>
  <si>
    <t>railpool.eu</t>
  </si>
  <si>
    <t>RPR</t>
  </si>
  <si>
    <t>RailParty Rheinland GmbH</t>
  </si>
  <si>
    <t>railparty.de</t>
  </si>
  <si>
    <t>RPRS</t>
  </si>
  <si>
    <t>Railsystems RP GmbH</t>
  </si>
  <si>
    <t>railpool.info</t>
  </si>
  <si>
    <t>RPS</t>
  </si>
  <si>
    <t>Rail Professionals Stütz GmbH</t>
  </si>
  <si>
    <t>railprofi.com</t>
  </si>
  <si>
    <t>RPSI</t>
  </si>
  <si>
    <t>Railway Preservation Society of Ireland</t>
  </si>
  <si>
    <t>steamtrainsireland.com</t>
  </si>
  <si>
    <t>RPSys</t>
  </si>
  <si>
    <t>RPSYS</t>
  </si>
  <si>
    <t>rail-ps.com</t>
  </si>
  <si>
    <t>RPVSB</t>
  </si>
  <si>
    <t>REMONT I PROIZVODNJA ŽELJEZNIČKIH VOZILA d.o.o.</t>
  </si>
  <si>
    <t>rpvsb.hr</t>
  </si>
  <si>
    <t>RR</t>
  </si>
  <si>
    <t>Rautaruukki  Oy</t>
  </si>
  <si>
    <t>ruukki.com</t>
  </si>
  <si>
    <t>RRB</t>
  </si>
  <si>
    <t>RRB Slovakia, s.r.o.</t>
  </si>
  <si>
    <t>rrb.sk</t>
  </si>
  <si>
    <t>RRCAB</t>
  </si>
  <si>
    <t>RailRoad Construction Sweden AB</t>
  </si>
  <si>
    <t>RRCSM</t>
  </si>
  <si>
    <t>RRC Spår Maskiner AB</t>
  </si>
  <si>
    <t>RRF</t>
  </si>
  <si>
    <t>Rotterdam Rail Feeding</t>
  </si>
  <si>
    <t>railfeeding.nl</t>
  </si>
  <si>
    <t>RRFR</t>
  </si>
  <si>
    <t>Regiorail France</t>
  </si>
  <si>
    <t>RRI</t>
  </si>
  <si>
    <t>Rhenus rail St.Ingbert GmbH</t>
  </si>
  <si>
    <t>RRL</t>
  </si>
  <si>
    <t>RailReLease b.v.</t>
  </si>
  <si>
    <t>railrelease.com</t>
  </si>
  <si>
    <t>RRLR</t>
  </si>
  <si>
    <t>RRS</t>
  </si>
  <si>
    <t>Rail Rent Service sp. z o. o.</t>
  </si>
  <si>
    <t>rrservice.pl</t>
  </si>
  <si>
    <t>RRSK</t>
  </si>
  <si>
    <t>Regio Rail, s.r.o.</t>
  </si>
  <si>
    <t>regiorail.sk</t>
  </si>
  <si>
    <t>RS Railspeed SA</t>
  </si>
  <si>
    <t>RSÄ</t>
  </si>
  <si>
    <t>RSA</t>
  </si>
  <si>
    <t>Boliden Mineral AB</t>
  </si>
  <si>
    <t>boliden.com</t>
  </si>
  <si>
    <t>RSAT</t>
  </si>
  <si>
    <t>Rail&amp;Sea Logistics GmbH</t>
  </si>
  <si>
    <t>railsea.at</t>
  </si>
  <si>
    <t>RSB</t>
  </si>
  <si>
    <t>Rhomberg Sersa Bahnbau GmbH</t>
  </si>
  <si>
    <t>austria.rhomberg-sersa.com</t>
  </si>
  <si>
    <t>RSBG</t>
  </si>
  <si>
    <t>RSBNA</t>
  </si>
  <si>
    <t>Regional-Stadtbahn Neckar-Alb Projektgesellschaft mbH</t>
  </si>
  <si>
    <t>regional-stadtbahn.de</t>
  </si>
  <si>
    <t>RSC</t>
  </si>
  <si>
    <t>DB Schenker Rail Scandinavia A/S</t>
  </si>
  <si>
    <t>RSCO</t>
  </si>
  <si>
    <t>ROLLING  STOCK COMPANY S.A.</t>
  </si>
  <si>
    <t>rsco.ro</t>
  </si>
  <si>
    <t>RSD</t>
  </si>
  <si>
    <t>RSD-Sicherheitsdienst GmbH&amp; Co.</t>
  </si>
  <si>
    <t>RSDER</t>
  </si>
  <si>
    <t>RAILSIDER LOGISTICA FERROVIARIA, S.A.</t>
  </si>
  <si>
    <t>railsider.es</t>
  </si>
  <si>
    <t>RSE</t>
  </si>
  <si>
    <t>RSE Rhein-Sieg-Eisenbahn GmbH</t>
  </si>
  <si>
    <t>RSEJ</t>
  </si>
  <si>
    <t>Railservice</t>
  </si>
  <si>
    <t>railservice.dk</t>
  </si>
  <si>
    <t>RSG</t>
  </si>
  <si>
    <t>Rhomberg Sersa Gleisbau GmbH</t>
  </si>
  <si>
    <t>germany.rhomberg-sersa.com/de</t>
  </si>
  <si>
    <t>RSIE</t>
  </si>
  <si>
    <t>Rhomberg Sersa Ireland Ltd.</t>
  </si>
  <si>
    <t>rhomberg-sersa.com/en</t>
  </si>
  <si>
    <t>RSL</t>
  </si>
  <si>
    <t>Rad und Schiene Logistik GmbH</t>
  </si>
  <si>
    <t>radundschiene.de</t>
  </si>
  <si>
    <t>RSM</t>
  </si>
  <si>
    <t>RSM GmbH</t>
  </si>
  <si>
    <t>RSR</t>
  </si>
  <si>
    <t>Rhomberg Sersa Rail GmbH</t>
  </si>
  <si>
    <t>RSRAG</t>
  </si>
  <si>
    <t>Rhomberg Sersa Rail AG</t>
  </si>
  <si>
    <t>switzerland.rhomberg-sersa.com/de</t>
  </si>
  <si>
    <t>RSRM</t>
  </si>
  <si>
    <t>Rhomberg Sersa Rail Machine AG</t>
  </si>
  <si>
    <t>RSRP</t>
  </si>
  <si>
    <t>Rhomberg Sersa Rail Power GmbH</t>
  </si>
  <si>
    <t>RSRT</t>
  </si>
  <si>
    <t>Rhomberg Sersa Rail Tec AG</t>
  </si>
  <si>
    <t>RSS</t>
  </si>
  <si>
    <t>Railservis s.r.o.</t>
  </si>
  <si>
    <t>RSSLV</t>
  </si>
  <si>
    <t>LDZ ritosa sastava serviss SIA</t>
  </si>
  <si>
    <t>rss.ldz.lv</t>
  </si>
  <si>
    <t>RSSSK</t>
  </si>
  <si>
    <t>Rail Services Slovakia, s.r.o.</t>
  </si>
  <si>
    <t>RST</t>
  </si>
  <si>
    <t>RST Rangier-, Service- und Transportgesellschaft mbH</t>
  </si>
  <si>
    <t>rangierservice.de</t>
  </si>
  <si>
    <t>RSTL</t>
  </si>
  <si>
    <t>RST Logistics sp. z o. o.</t>
  </si>
  <si>
    <t>rstlogistics.pl</t>
  </si>
  <si>
    <t>RSTM</t>
  </si>
  <si>
    <t>Rail ST sp. z o.o.</t>
  </si>
  <si>
    <t>RStV</t>
  </si>
  <si>
    <t>RSTV</t>
  </si>
  <si>
    <t>Rinteln-Stadthagener Verkehrs GmbH</t>
  </si>
  <si>
    <t>RSU</t>
  </si>
  <si>
    <t>RailSupport</t>
  </si>
  <si>
    <t>RSV</t>
  </si>
  <si>
    <t>Rhomberg Sersa Vossloh GmbH</t>
  </si>
  <si>
    <t>rsv.gmbh</t>
  </si>
  <si>
    <t>RSŽS</t>
  </si>
  <si>
    <t>RSZS</t>
  </si>
  <si>
    <t>RETRO-SLEZSKÁ ŽELEZNIČNÍ SPOLEČNOST s.r.o.</t>
  </si>
  <si>
    <t>slezskyzeleznicnispolek.cz</t>
  </si>
  <si>
    <t>RT</t>
  </si>
  <si>
    <t>Rittgård Trading AB</t>
  </si>
  <si>
    <t>RTB</t>
  </si>
  <si>
    <t>Rurtalbahn GmbH</t>
  </si>
  <si>
    <t>rurtalbahn.de</t>
  </si>
  <si>
    <t>RTBBG</t>
  </si>
  <si>
    <t>Railway Tehnik Blgaria</t>
  </si>
  <si>
    <t>RTBC</t>
  </si>
  <si>
    <t>RTB Cargo GmbH</t>
  </si>
  <si>
    <t>rtb-cargo.com</t>
  </si>
  <si>
    <t>RTC</t>
  </si>
  <si>
    <t>Rail Traction Company</t>
  </si>
  <si>
    <t>railtraction.it</t>
  </si>
  <si>
    <t>RTFI</t>
  </si>
  <si>
    <t>RAILL TRANSPORT FEROVIAR INTERNATIONAL SRL</t>
  </si>
  <si>
    <t>RTGB</t>
  </si>
  <si>
    <t>R&amp;T Rail sp. z o.o.</t>
  </si>
  <si>
    <t>RTH</t>
  </si>
  <si>
    <t>Rail Transport Hungary Kft.</t>
  </si>
  <si>
    <t>rthkft.hu</t>
  </si>
  <si>
    <t>RTI</t>
  </si>
  <si>
    <t>Railtrans International, a.s.</t>
  </si>
  <si>
    <t>railtrans.eu</t>
  </si>
  <si>
    <t>RTIW</t>
  </si>
  <si>
    <t>Railtrans Wagon, s.r.o.</t>
  </si>
  <si>
    <t>RTK</t>
  </si>
  <si>
    <t>RTK Reis-Tiefbau-Kabelbau</t>
  </si>
  <si>
    <t>RTKFT</t>
  </si>
  <si>
    <t>Rail Technika Mérnöki Szolgáltató és Kereskedelmi Kft.</t>
  </si>
  <si>
    <t>railtechnika.hu</t>
  </si>
  <si>
    <t>RTL</t>
  </si>
  <si>
    <t>Riviera Trains Ltd.</t>
  </si>
  <si>
    <t>riviera-trains.co.uk</t>
  </si>
  <si>
    <t>RTLG</t>
  </si>
  <si>
    <t>Railtenance Lübbig GmbH</t>
  </si>
  <si>
    <t>RTLOG</t>
  </si>
  <si>
    <t>Rail Time Logistics GmbH</t>
  </si>
  <si>
    <t>railtime-logistics.com</t>
  </si>
  <si>
    <t>RTLSK</t>
  </si>
  <si>
    <t>RT Logistic, a. s.</t>
  </si>
  <si>
    <t>rtlogistic.sk</t>
  </si>
  <si>
    <t>RTM</t>
  </si>
  <si>
    <t>RTOG</t>
  </si>
  <si>
    <t>Regionstog A/S</t>
  </si>
  <si>
    <t>regionstog.dk</t>
  </si>
  <si>
    <t>RTP</t>
  </si>
  <si>
    <t>Rail Time Polska sp. z o.o.</t>
  </si>
  <si>
    <t>railtime-polska.eu</t>
  </si>
  <si>
    <t>RTPL</t>
  </si>
  <si>
    <t>RAILTRANS POLAND sp. z o.o. sp. k.</t>
  </si>
  <si>
    <t>RTR</t>
  </si>
  <si>
    <t xml:space="preserve">R&amp;T Rail Tymoteusz Kupczyk </t>
  </si>
  <si>
    <t>RTS</t>
  </si>
  <si>
    <t>RTS Rail Transport Service GmbH</t>
  </si>
  <si>
    <t>rts-rail.com</t>
  </si>
  <si>
    <t>RTSL</t>
  </si>
  <si>
    <t>Railtrans Logistics sp. z o.o.</t>
  </si>
  <si>
    <t>railtrans.com.pl</t>
  </si>
  <si>
    <t>RTST</t>
  </si>
  <si>
    <t>RTS Technic sp. z o.o.</t>
  </si>
  <si>
    <t>RTT</t>
  </si>
  <si>
    <t>RAILTRANSPORT  s.r.o.</t>
  </si>
  <si>
    <t>railtrans.info</t>
  </si>
  <si>
    <t>RTTS</t>
  </si>
  <si>
    <t>RailTransport-Stift s.r.o.</t>
  </si>
  <si>
    <t>rtt-s.eu</t>
  </si>
  <si>
    <t>RTU</t>
  </si>
  <si>
    <t>Rail2U B.V.</t>
  </si>
  <si>
    <t>RTUL</t>
  </si>
  <si>
    <t>Rail Rechnology &amp; Logistics GmbH</t>
  </si>
  <si>
    <t>rtul.de</t>
  </si>
  <si>
    <t>RTVRO</t>
  </si>
  <si>
    <t>RAIL TRANS VAGON SRL</t>
  </si>
  <si>
    <t>www.rtvrail.ro</t>
  </si>
  <si>
    <t>RTX</t>
  </si>
  <si>
    <t>Railtraxx BVBA</t>
  </si>
  <si>
    <t>railtraxx.be</t>
  </si>
  <si>
    <t>RTXX</t>
  </si>
  <si>
    <t>RailTech OÜ</t>
  </si>
  <si>
    <t>rail-tech.io / railx.lv</t>
  </si>
  <si>
    <t>RUG</t>
  </si>
  <si>
    <t>Rund ums Gleis GmbH</t>
  </si>
  <si>
    <t>rundumsgleis.com</t>
  </si>
  <si>
    <t>RUHRO</t>
  </si>
  <si>
    <t>Ruhr Oel GmbH</t>
  </si>
  <si>
    <t>bpge.de</t>
  </si>
  <si>
    <t>RuHTB</t>
  </si>
  <si>
    <t>RUHTB</t>
  </si>
  <si>
    <t>RuhrtalBahn GmbH - Tigges, Stefan</t>
  </si>
  <si>
    <t>RüKB</t>
  </si>
  <si>
    <t>RUKB</t>
  </si>
  <si>
    <t>Rügensche Kleinbahn GmbH</t>
  </si>
  <si>
    <t>rasender-roland.de</t>
  </si>
  <si>
    <t>RULBD</t>
  </si>
  <si>
    <t>RULMENTI SA</t>
  </si>
  <si>
    <t>urb.ro</t>
  </si>
  <si>
    <t>RUSH</t>
  </si>
  <si>
    <t>Rush Rail AB</t>
  </si>
  <si>
    <t>rushrail.se</t>
  </si>
  <si>
    <t>RUTR</t>
  </si>
  <si>
    <t>RUTR, spol. S.r.o.</t>
  </si>
  <si>
    <t>rutr.cz</t>
  </si>
  <si>
    <t>RUWA</t>
  </si>
  <si>
    <t>RUWA Drahtschweisswerk AG</t>
  </si>
  <si>
    <t>ruwa-ag.ch</t>
  </si>
  <si>
    <t>RVG</t>
  </si>
  <si>
    <t>Railvetica GmbH</t>
  </si>
  <si>
    <t>railvetica.ch</t>
  </si>
  <si>
    <t>RVM</t>
  </si>
  <si>
    <t>Regionalverkehr Münsterland GmbH</t>
  </si>
  <si>
    <t>RVP</t>
  </si>
  <si>
    <t>Remontno-Vuzstanovitelno Predprijatie - Koehne</t>
  </si>
  <si>
    <t>rvp-koehne.com</t>
  </si>
  <si>
    <t>RVR</t>
  </si>
  <si>
    <t>RVS</t>
  </si>
  <si>
    <t>RVS, spol. s r.o.</t>
  </si>
  <si>
    <t>RVSD</t>
  </si>
  <si>
    <t>Regionalverkehre Start Deutschland GmbH</t>
  </si>
  <si>
    <t>startgmbh.com</t>
  </si>
  <si>
    <t>RVTH</t>
  </si>
  <si>
    <t>RVT-Historique</t>
  </si>
  <si>
    <t>rvt-historique.ch</t>
  </si>
  <si>
    <t>RVTRS</t>
  </si>
  <si>
    <t>RV TRANS SIA</t>
  </si>
  <si>
    <t>RWA</t>
  </si>
  <si>
    <t>RAIL WAY ASSETS S.R.L.</t>
  </si>
  <si>
    <t>RWAY</t>
  </si>
  <si>
    <t>Railway24 GmbH</t>
  </si>
  <si>
    <t>railway24.de</t>
  </si>
  <si>
    <t>RWS</t>
  </si>
  <si>
    <t>RWS Services s. r. o.</t>
  </si>
  <si>
    <t>RWTN</t>
  </si>
  <si>
    <t>Raj-Wagon spol. s.r.o.</t>
  </si>
  <si>
    <t>RWX</t>
  </si>
  <si>
    <t>Rail Wagon Xtra (RWX)</t>
  </si>
  <si>
    <t>railxtra.eu</t>
  </si>
  <si>
    <t>RWZ</t>
  </si>
  <si>
    <t>Raiffeisen Waren-Zentrale Rhein-Main eG</t>
  </si>
  <si>
    <t>rwz.de</t>
  </si>
  <si>
    <t>RWZWB</t>
  </si>
  <si>
    <t>RöWei GmbH</t>
  </si>
  <si>
    <t>roewei.de</t>
  </si>
  <si>
    <t>RX</t>
  </si>
  <si>
    <t>Rail-X AB</t>
  </si>
  <si>
    <t>rail-x.se</t>
  </si>
  <si>
    <t>RXMD</t>
  </si>
  <si>
    <t>RAILIMPEX EOOD</t>
  </si>
  <si>
    <t>RXP</t>
  </si>
  <si>
    <t>Railexperts B.V.</t>
  </si>
  <si>
    <t>railexperts.nl</t>
  </si>
  <si>
    <t>RXPE</t>
  </si>
  <si>
    <t>RXP ECM B.V.</t>
  </si>
  <si>
    <t>RXW</t>
  </si>
  <si>
    <t>Roxawag s.r.o.</t>
  </si>
  <si>
    <t>RYDC</t>
  </si>
  <si>
    <t>RYKO a.s.</t>
  </si>
  <si>
    <t>ryko.eu</t>
  </si>
  <si>
    <t>RYK</t>
  </si>
  <si>
    <t>Raykent Lojistik Demiryolu Hizmetleri Depolama Taahhüt Sanayi ve Ticaret Anonim Şirketi</t>
  </si>
  <si>
    <t>raykent@raykentlojistik.com.tr</t>
  </si>
  <si>
    <t>RYKO</t>
  </si>
  <si>
    <t>RYKO PLUS spol. s r.o.</t>
  </si>
  <si>
    <t>RYT</t>
  </si>
  <si>
    <t>RAIL &amp; TRUCK STRAIT UNION, S.L.</t>
  </si>
  <si>
    <t>RZBAU</t>
  </si>
  <si>
    <t>R&amp;Z Bau GmbH</t>
  </si>
  <si>
    <t>rz-bau.at</t>
  </si>
  <si>
    <t>RZD/РЖД</t>
  </si>
  <si>
    <t>RZD</t>
  </si>
  <si>
    <t>Russkiye Zheleznye Dorogi</t>
  </si>
  <si>
    <t>rzd.ru</t>
  </si>
  <si>
    <t>RZFFF</t>
  </si>
  <si>
    <t>Zweckverband Fränkisches Freilandmuseum Fladungen</t>
  </si>
  <si>
    <t>freilandmuseum-fladungen.de</t>
  </si>
  <si>
    <t>SAB</t>
  </si>
  <si>
    <t>SAB Schwäbische Alb-Bahn GmbH</t>
  </si>
  <si>
    <t>alb-bahn.com</t>
  </si>
  <si>
    <t>SACYR</t>
  </si>
  <si>
    <t>Sacyr Ferroviarias, S.A.</t>
  </si>
  <si>
    <t>SAD</t>
  </si>
  <si>
    <t>SAD S.p.A.</t>
  </si>
  <si>
    <t>sad.it</t>
  </si>
  <si>
    <t>SAFER</t>
  </si>
  <si>
    <t>SA.FER CONSTRUZIONI SRL</t>
  </si>
  <si>
    <t>SAG</t>
  </si>
  <si>
    <t>SAG GmbH, GB Services</t>
  </si>
  <si>
    <t>SAGA</t>
  </si>
  <si>
    <t>Saga Rail AB</t>
  </si>
  <si>
    <t>sagarail.se</t>
  </si>
  <si>
    <t>SAGRW</t>
  </si>
  <si>
    <t>Salamon Railway GmbH &amp; Co. KG</t>
  </si>
  <si>
    <t>salamon-ag.de</t>
  </si>
  <si>
    <t>SAJET</t>
  </si>
  <si>
    <t>SAJET SA</t>
  </si>
  <si>
    <t>SALIN</t>
  </si>
  <si>
    <t>Schweizer Salinen AG</t>
  </si>
  <si>
    <t>salz.ch</t>
  </si>
  <si>
    <t>SALTA</t>
  </si>
  <si>
    <t>ATLAS Thüringen Baumaschinen- und Fahrzeugtechnik GmbH</t>
  </si>
  <si>
    <t>atlas-thueringen.de</t>
  </si>
  <si>
    <t>SaMCL</t>
  </si>
  <si>
    <t>SAMCL</t>
  </si>
  <si>
    <t>SaM silnice a mosty a.s.</t>
  </si>
  <si>
    <t>SANEX</t>
  </si>
  <si>
    <t>SANEX S.A.</t>
  </si>
  <si>
    <t>SANI</t>
  </si>
  <si>
    <t>SANIRAIL Gleis- und Tiefbau GmbH</t>
  </si>
  <si>
    <t>sanirail-nuernberg.de</t>
  </si>
  <si>
    <t>SANO</t>
  </si>
  <si>
    <t>SANO-PROPAN GmbH</t>
  </si>
  <si>
    <t>sano.de</t>
  </si>
  <si>
    <t>SANRE</t>
  </si>
  <si>
    <t>SANRE, spol. s r.o.</t>
  </si>
  <si>
    <t>SAR</t>
  </si>
  <si>
    <t>“SARKOM” – Środki Transportu Kolejowego sp. z o.o.</t>
  </si>
  <si>
    <t>sarkom.wroc.pl</t>
  </si>
  <si>
    <t>SART</t>
  </si>
  <si>
    <t>SART - stavby a rekonstrukce a.s.</t>
  </si>
  <si>
    <t>sart.cz</t>
  </si>
  <si>
    <t>SÅS</t>
  </si>
  <si>
    <t>SAS</t>
  </si>
  <si>
    <t>Stockholms Ånglokssällskap</t>
  </si>
  <si>
    <t>anglok.se</t>
  </si>
  <si>
    <t>SASTR</t>
  </si>
  <si>
    <t>SAS TASIMACILIK VE TICCARET LTD.STI</t>
  </si>
  <si>
    <t>sastrans.com</t>
  </si>
  <si>
    <t>SATV</t>
  </si>
  <si>
    <t>TUDELA VEGUIN, S.A.</t>
  </si>
  <si>
    <t>grupomasaveu.es</t>
  </si>
  <si>
    <t>SB</t>
  </si>
  <si>
    <t>Stuttgarter Bahn Ltd.</t>
  </si>
  <si>
    <t>stuttgarter-bahn.de</t>
  </si>
  <si>
    <t>SBAU</t>
  </si>
  <si>
    <t>Schweerbau GmbH &amp; Co. KG Bauunternehmen</t>
  </si>
  <si>
    <t>schweerbau.de</t>
  </si>
  <si>
    <t>SBB</t>
  </si>
  <si>
    <t>Schweizerische Bundesbahnen SBB</t>
  </si>
  <si>
    <t>sbb.ch</t>
  </si>
  <si>
    <t>SBBC</t>
  </si>
  <si>
    <t>Schweizerische Bundesbahnen SBB Cargo AG</t>
  </si>
  <si>
    <t>sbbcargo.com</t>
  </si>
  <si>
    <t>SBBCI</t>
  </si>
  <si>
    <t>SBB Cargo Italia S.r.L.</t>
  </si>
  <si>
    <t>SBBD</t>
  </si>
  <si>
    <t>SBB GmbH</t>
  </si>
  <si>
    <t>sbb-deutschiand.de</t>
  </si>
  <si>
    <t>SBBH</t>
  </si>
  <si>
    <t>SBB Historic</t>
  </si>
  <si>
    <t>sbbhistoric.ch</t>
  </si>
  <si>
    <t>SBBI</t>
  </si>
  <si>
    <t>Schweizerisches Bundesbahnen, Infrastruktur</t>
  </si>
  <si>
    <t>SBBIN</t>
  </si>
  <si>
    <t>SBB Cargo International AG</t>
  </si>
  <si>
    <t>sbbcargo-international.com/</t>
  </si>
  <si>
    <t>SBD</t>
  </si>
  <si>
    <t>Sächsische Bau GmbH</t>
  </si>
  <si>
    <t>SBE</t>
  </si>
  <si>
    <t>Sächsich-Böhmische-Eisenbahn GmbH</t>
  </si>
  <si>
    <t>mandaubahn.de</t>
  </si>
  <si>
    <t>SBF</t>
  </si>
  <si>
    <t>A/S Storebælt</t>
  </si>
  <si>
    <t>storebaelt.dk</t>
  </si>
  <si>
    <t>SBFS</t>
  </si>
  <si>
    <t>Soletanche Bachy Fondations Spéciales</t>
  </si>
  <si>
    <t>sbfs.fr</t>
  </si>
  <si>
    <t>SBG</t>
  </si>
  <si>
    <t>Wacker Neuson Rail GmbH</t>
  </si>
  <si>
    <t>wackerneuson.de</t>
  </si>
  <si>
    <t>SBM</t>
  </si>
  <si>
    <t>“SBM” sp. z o. o. sp. k.</t>
  </si>
  <si>
    <t>sbm-rail.com</t>
  </si>
  <si>
    <t>SBO</t>
  </si>
  <si>
    <t>Sächsische Binnenhäfen Oberelbe GmbH</t>
  </si>
  <si>
    <t>binnenhafen-sachsen.de</t>
  </si>
  <si>
    <t>SBS</t>
  </si>
  <si>
    <t>Saarbahn Netz GmbH</t>
  </si>
  <si>
    <t>saarbahn.de</t>
  </si>
  <si>
    <t>SBSC</t>
  </si>
  <si>
    <t>SBS Cargo Praha s.r.o.</t>
  </si>
  <si>
    <t>sbscargo.cz</t>
  </si>
  <si>
    <t>SBSW</t>
  </si>
  <si>
    <t>sbs wagon s.r.o.</t>
  </si>
  <si>
    <t>SBSWR</t>
  </si>
  <si>
    <t>sbs wagon rail s.r.o.</t>
  </si>
  <si>
    <t>SBTDT</t>
  </si>
  <si>
    <t>Subterra a.s.</t>
  </si>
  <si>
    <t>subterra.cz</t>
  </si>
  <si>
    <t>SBW</t>
  </si>
  <si>
    <t>Museiföreningen Stambanans Wänner</t>
  </si>
  <si>
    <t>mfsbw.se</t>
  </si>
  <si>
    <t>SC</t>
  </si>
  <si>
    <t>South Central (New Southern Railway)</t>
  </si>
  <si>
    <t>southcentral.co.uk</t>
  </si>
  <si>
    <t>SCBUE</t>
  </si>
  <si>
    <t>Weinimport Scherer &amp; Bühler AG</t>
  </si>
  <si>
    <t>scherer-buehler.ch</t>
  </si>
  <si>
    <t>SCCON</t>
  </si>
  <si>
    <t>Scandicon AB</t>
  </si>
  <si>
    <t>SCD</t>
  </si>
  <si>
    <t>Socium družstvo</t>
  </si>
  <si>
    <t>SCF</t>
  </si>
  <si>
    <t>SCFRV</t>
  </si>
  <si>
    <t>STRABAG CONSTRUCTII FEROVIARE SRL</t>
  </si>
  <si>
    <t>SCH</t>
  </si>
  <si>
    <t>Schwaiger Holzindustrie GmbH &amp; Co. KG</t>
  </si>
  <si>
    <t>www.schwaiger-holzindustrie.de</t>
  </si>
  <si>
    <t>SCHEU</t>
  </si>
  <si>
    <t>Scheuchzer SA</t>
  </si>
  <si>
    <t>scheuchzer.ch</t>
  </si>
  <si>
    <t>SCHFL</t>
  </si>
  <si>
    <t>Schienenflotte GmbH</t>
  </si>
  <si>
    <t>schienenflotte.de</t>
  </si>
  <si>
    <t>SCHL</t>
  </si>
  <si>
    <t>Schleith GmbH Baugesellschaft</t>
  </si>
  <si>
    <t>schleith.de</t>
  </si>
  <si>
    <t>SCHO</t>
  </si>
  <si>
    <t>Schollenberger Kampfmittelbergung GmbH</t>
  </si>
  <si>
    <t>schollenberger.de</t>
  </si>
  <si>
    <t>SCHUW</t>
  </si>
  <si>
    <t>Blasius Schuster GmbH &amp; Co. KG Entsorgung, Spedition, Baustoffe</t>
  </si>
  <si>
    <t>blasiusschuster.de</t>
  </si>
  <si>
    <t>SCHW</t>
  </si>
  <si>
    <t>Schwalbe Baugesellschaft mbH &amp; Co. KG</t>
  </si>
  <si>
    <t>schwalbebau.de</t>
  </si>
  <si>
    <t>SCKL</t>
  </si>
  <si>
    <t>Schröder &amp; Klaus GmbH + Co. KG</t>
  </si>
  <si>
    <t>SCP</t>
  </si>
  <si>
    <t>Mondi SCP, a.s.</t>
  </si>
  <si>
    <t>SCPC</t>
  </si>
  <si>
    <t>SCHARR CPC GmbH</t>
  </si>
  <si>
    <t>scharr-cpc.de</t>
  </si>
  <si>
    <t>SCRAT</t>
  </si>
  <si>
    <t>SCR ServiceCargoRail GmbH</t>
  </si>
  <si>
    <t>scr-gmbh.at</t>
  </si>
  <si>
    <t>SCTP</t>
  </si>
  <si>
    <t>Scandinavian Trainpartner AB</t>
  </si>
  <si>
    <t>SD</t>
  </si>
  <si>
    <t>Servicerail Deutschland GmbH</t>
  </si>
  <si>
    <t>SDD</t>
  </si>
  <si>
    <t>SDD Betrieb UG (haftungsbeschränkt)</t>
  </si>
  <si>
    <t>stiftung-deutsche-eisenbahn.de/stiftungen/sdd/index.php</t>
  </si>
  <si>
    <t>SDEHC</t>
  </si>
  <si>
    <t>siemens.com</t>
  </si>
  <si>
    <t>SDEHN</t>
  </si>
  <si>
    <t>Sascha Dehn</t>
  </si>
  <si>
    <t>lokservice-dehn.de</t>
  </si>
  <si>
    <t>SDKD</t>
  </si>
  <si>
    <t>SD - Kolejová doprava, a.s.</t>
  </si>
  <si>
    <t>SDN</t>
  </si>
  <si>
    <t>Schwaben Dampf e.V.</t>
  </si>
  <si>
    <t>schwabendampf.de</t>
  </si>
  <si>
    <t>SDS</t>
  </si>
  <si>
    <t>SLEZSKÁ DOPRAVNÍ A STROJNÍ s.r.o.</t>
  </si>
  <si>
    <t>SDT</t>
  </si>
  <si>
    <t>Site du Train</t>
  </si>
  <si>
    <t>sitedutrainnimes.fr</t>
  </si>
  <si>
    <t>SDTAL</t>
  </si>
  <si>
    <t>Sedad Altıntop Nakliyat Madencilik İnşaat Tesktil Sanayi İthalat İhracat ve Tic Ltd Şti</t>
  </si>
  <si>
    <t>SDW</t>
  </si>
  <si>
    <t>Stiftung Dampfzentrum Winterthur</t>
  </si>
  <si>
    <t>dampfzentrum.ch</t>
  </si>
  <si>
    <t>Förderverein Steigerwald-Express e.V</t>
  </si>
  <si>
    <t>fv-steigerwald-express.de</t>
  </si>
  <si>
    <t>SEA</t>
  </si>
  <si>
    <t>Service des Essences des Armées</t>
  </si>
  <si>
    <t>SEAG</t>
  </si>
  <si>
    <t>Schweizer Electronic AG</t>
  </si>
  <si>
    <t>schweizer-electronic.ch</t>
  </si>
  <si>
    <t>SEANT</t>
  </si>
  <si>
    <t>SEANTO, S.L.</t>
  </si>
  <si>
    <t>seanto.com</t>
  </si>
  <si>
    <t>SEARL</t>
  </si>
  <si>
    <t>SEA-RAIL NV</t>
  </si>
  <si>
    <t>sea-invest.be</t>
  </si>
  <si>
    <t>SEAS</t>
  </si>
  <si>
    <t>Slovenské elektrárne a.s.</t>
  </si>
  <si>
    <t>seas.sk</t>
  </si>
  <si>
    <t>SEBMO</t>
  </si>
  <si>
    <t>SebMo GmbH</t>
  </si>
  <si>
    <t>sebmo.de</t>
  </si>
  <si>
    <t>SEBUC</t>
  </si>
  <si>
    <t>SUCURSALA ELECTROCENTRALE BUCURESTI</t>
  </si>
  <si>
    <t>SEFVA</t>
  </si>
  <si>
    <t>Stora Enso Oyi</t>
  </si>
  <si>
    <t>http://www.storaenso.com</t>
  </si>
  <si>
    <t>SEG</t>
  </si>
  <si>
    <t>SEGECO SRL</t>
  </si>
  <si>
    <t>segecoitalia.com</t>
  </si>
  <si>
    <t>SEH</t>
  </si>
  <si>
    <t>Süddeutsches Eisenbahnmuseum Heilbronn</t>
  </si>
  <si>
    <t>eisenbahnmuseum-heilbronn.de</t>
  </si>
  <si>
    <t>SEHR</t>
  </si>
  <si>
    <t>Stiftung Museumsbahn SEHR &amp; RS</t>
  </si>
  <si>
    <t>etzwilen-singen.ch/inhalt/Linie/Stiftung/Strecke.htm</t>
  </si>
  <si>
    <t>SEHVW</t>
  </si>
  <si>
    <t>SEH-Verwaltungs GmbH</t>
  </si>
  <si>
    <t>SEK</t>
  </si>
  <si>
    <t>Hafen- und Bahnbetriebe der Stadt Krefeld / Städtische Eisenbahn Krefeld</t>
  </si>
  <si>
    <t>krefeld.de</t>
  </si>
  <si>
    <t>SEL</t>
  </si>
  <si>
    <t>Schlünß Eisenbahn Logistik</t>
  </si>
  <si>
    <t>sel-eisenbahn.de</t>
  </si>
  <si>
    <t>SEM</t>
  </si>
  <si>
    <t>Sächsisches Eisenbahnmuseum e.V</t>
  </si>
  <si>
    <t>sem-chemnitz.de</t>
  </si>
  <si>
    <t>SEMAT</t>
  </si>
  <si>
    <t>SEMAT (Sociedad de Estudios y explotacion de Material Auxiliar de Transportes, S.A</t>
  </si>
  <si>
    <t>semat.es</t>
  </si>
  <si>
    <t>SEMBG</t>
  </si>
  <si>
    <t>SEM Remont OOD</t>
  </si>
  <si>
    <t>semremont.com</t>
  </si>
  <si>
    <t>SEMI</t>
  </si>
  <si>
    <t>SOCIEDAD ESPAÑOLA DE MONTAJES INDUSTRIALES</t>
  </si>
  <si>
    <t>semi.es</t>
  </si>
  <si>
    <t>SENDO</t>
  </si>
  <si>
    <t>SENDOGAN Bahndienste GmbH</t>
  </si>
  <si>
    <t>sendogan.de</t>
  </si>
  <si>
    <t>SEO</t>
  </si>
  <si>
    <t>Service de l'énergie opérationnelle (SEO)</t>
  </si>
  <si>
    <t>SEPSA</t>
  </si>
  <si>
    <t>Societá per l'Esercizio di Pubblici Servizi SpA</t>
  </si>
  <si>
    <t>sepsa.it</t>
  </si>
  <si>
    <t>SER</t>
  </si>
  <si>
    <t>Proservis Ekspres Lojistik Hizmetleri San. Ve.Tic. A.Ş.</t>
  </si>
  <si>
    <t>servicexpress.com.tr</t>
  </si>
  <si>
    <t>SERCO</t>
  </si>
  <si>
    <t>Serco Railtest</t>
  </si>
  <si>
    <t>serco.co.uk</t>
  </si>
  <si>
    <t>SERFI</t>
  </si>
  <si>
    <t>SERFIRAT DEMIRYOLU TAŞIMACILIGI TICARET ANONIM ŞIRKETI</t>
  </si>
  <si>
    <t>SERSA</t>
  </si>
  <si>
    <t>Sersa Group Management AG</t>
  </si>
  <si>
    <t>SERSD</t>
  </si>
  <si>
    <t>Rhomberg Sersa Deutschland Südost GmbH</t>
  </si>
  <si>
    <t>SERVI</t>
  </si>
  <si>
    <t>SERVIFER XXI S.L.</t>
  </si>
  <si>
    <t>serviferxxi.es</t>
  </si>
  <si>
    <t>SES</t>
  </si>
  <si>
    <t>SES Logistik GmbH</t>
  </si>
  <si>
    <t>willke.com</t>
  </si>
  <si>
    <t>SESAF</t>
  </si>
  <si>
    <t>SES Aus- und Fortbildung e. K.</t>
  </si>
  <si>
    <t>SESKH</t>
  </si>
  <si>
    <t>Stora Enso AB</t>
  </si>
  <si>
    <t>storaenso.com</t>
  </si>
  <si>
    <t>SET</t>
  </si>
  <si>
    <t>South East Trains</t>
  </si>
  <si>
    <t>SETG</t>
  </si>
  <si>
    <t>Salzburger Eisenbahn Transportlogistik GmbH</t>
  </si>
  <si>
    <t>setg.at</t>
  </si>
  <si>
    <t>SETT</t>
  </si>
  <si>
    <t>SETTEMBRE COSTRUZIONI GENERALI S.R.L.</t>
  </si>
  <si>
    <t>SEV</t>
  </si>
  <si>
    <t>SEV Schlesische Eisenbahnverkehrsmittel GmbH &amp; Co KG</t>
  </si>
  <si>
    <t>SEVIL</t>
  </si>
  <si>
    <t>SEVILLE RAIL RENT</t>
  </si>
  <si>
    <t>SEŽEV</t>
  </si>
  <si>
    <t>SEZEV</t>
  </si>
  <si>
    <t>SEŽEV-REKO, a.s.</t>
  </si>
  <si>
    <t>SFH</t>
  </si>
  <si>
    <t>Schienenfahrzeuge Export - Import Handelsgesellschaft mbH - SFH</t>
  </si>
  <si>
    <t>schienenfahrzeuge.de</t>
  </si>
  <si>
    <t>SFI</t>
  </si>
  <si>
    <t>sfiravenna.it</t>
  </si>
  <si>
    <t>SFL</t>
  </si>
  <si>
    <t>Siemens Finance &amp; Leasing GmbH</t>
  </si>
  <si>
    <t>SFM</t>
  </si>
  <si>
    <t>DB Schenker Italia S.r.l</t>
  </si>
  <si>
    <t>rail.dbschenker.it</t>
  </si>
  <si>
    <t>SFR</t>
  </si>
  <si>
    <t>SERFER Servizi Ferroviari srl</t>
  </si>
  <si>
    <t>serferonline.it</t>
  </si>
  <si>
    <t>SFSG</t>
  </si>
  <si>
    <t>Staatliche Feuerwehrschule Geretsried</t>
  </si>
  <si>
    <t>sfsg.de</t>
  </si>
  <si>
    <t>SFSM</t>
  </si>
  <si>
    <t>Strade Ferrate Secondarie Meridionali</t>
  </si>
  <si>
    <t>SFT</t>
  </si>
  <si>
    <t>SOCIETATEA FEROVIARA DE TURISM SFT CFR SA</t>
  </si>
  <si>
    <t>turismferoviar.ro</t>
  </si>
  <si>
    <t>SFTM</t>
  </si>
  <si>
    <t>SIFI TM AGRO SA</t>
  </si>
  <si>
    <t>SFTRA</t>
  </si>
  <si>
    <t>SOFTRANS SRL</t>
  </si>
  <si>
    <t>softronic.ro</t>
  </si>
  <si>
    <t>SFTRO</t>
  </si>
  <si>
    <t>SOFTRONIC SRL</t>
  </si>
  <si>
    <t>SFUE</t>
  </si>
  <si>
    <t>SCHARR FUELS GmbH</t>
  </si>
  <si>
    <t>scharr-fuels.de</t>
  </si>
  <si>
    <t>SFW</t>
  </si>
  <si>
    <t>Schienenfahrzeugwerk Delitzsch GmbH</t>
  </si>
  <si>
    <t>SFY</t>
  </si>
  <si>
    <t>Safety4You Baustellenlogistik GmbH</t>
  </si>
  <si>
    <t>s4you.at</t>
  </si>
  <si>
    <t>SG</t>
  </si>
  <si>
    <t>LHG Service Gesellschaft mbH</t>
  </si>
  <si>
    <t>sg-luebeck.de</t>
  </si>
  <si>
    <t>SGAG</t>
  </si>
  <si>
    <t>Stahl Gerlafingen AG</t>
  </si>
  <si>
    <t>stahl-gerlafingen.ch</t>
  </si>
  <si>
    <t>SGB</t>
  </si>
  <si>
    <t>Stoomtrein Goes-Borsele</t>
  </si>
  <si>
    <t>destoomtrein.nl</t>
  </si>
  <si>
    <t>SGC</t>
  </si>
  <si>
    <t>SGCPP</t>
  </si>
  <si>
    <t>SAINT-GOBAIN CONSTRUCTION PRODUCTS POLSKA Sp. z o.o.</t>
  </si>
  <si>
    <t>rigips.pl</t>
  </si>
  <si>
    <t>SGFIT</t>
  </si>
  <si>
    <t>SI.GI.FER SRL</t>
  </si>
  <si>
    <t>sigifer.biz</t>
  </si>
  <si>
    <t>SGG</t>
  </si>
  <si>
    <t>Saint-Gobain Glass logistics</t>
  </si>
  <si>
    <t>SGL</t>
  </si>
  <si>
    <t>SGL – Schienen Güter Logistik GmbH</t>
  </si>
  <si>
    <t>sgl-net.de</t>
  </si>
  <si>
    <t>SGPAM</t>
  </si>
  <si>
    <t>SAINT-GOBAIN PAM</t>
  </si>
  <si>
    <t>SGR</t>
  </si>
  <si>
    <t>SANGRITANA S.p.A.</t>
  </si>
  <si>
    <t>sangritana.it</t>
  </si>
  <si>
    <t>SGRF</t>
  </si>
  <si>
    <t>SO.G.RA.F S.r.l</t>
  </si>
  <si>
    <t>SGS</t>
  </si>
  <si>
    <t>Sonderzug Gastronomie Schuh</t>
  </si>
  <si>
    <t>SGTL</t>
  </si>
  <si>
    <t>S.G.T.L.</t>
  </si>
  <si>
    <t>SGV</t>
  </si>
  <si>
    <t>Svenska Godsvagnar AB</t>
  </si>
  <si>
    <t>SGW</t>
  </si>
  <si>
    <t>SH</t>
  </si>
  <si>
    <t>Smalspåret i Hultsfred AB</t>
  </si>
  <si>
    <t>smalsparet.nu/sh/</t>
  </si>
  <si>
    <t>SHB</t>
  </si>
  <si>
    <t>Schleswig-Holstein Bahn</t>
  </si>
  <si>
    <t>sh-bahn.de</t>
  </si>
  <si>
    <t>SHD</t>
  </si>
  <si>
    <t>Stichting Historisch Dieselmaterieel</t>
  </si>
  <si>
    <t>dieseltreinen.nl</t>
  </si>
  <si>
    <t>SHELF/ШЕЛФ</t>
  </si>
  <si>
    <t>SHELF</t>
  </si>
  <si>
    <t>Шелф ООД / Shelf OOD</t>
  </si>
  <si>
    <t>SHG</t>
  </si>
  <si>
    <t>Kommanditgesellschaft S.H.G. Gleis- und Tiefbaugesellschaft mbH &amp; Co.</t>
  </si>
  <si>
    <t>shg-gleisbau.de</t>
  </si>
  <si>
    <t>SHH</t>
  </si>
  <si>
    <t>Städtische Häfen Hannover</t>
  </si>
  <si>
    <t>SHM</t>
  </si>
  <si>
    <t>Stiftung Hamburg Maritim</t>
  </si>
  <si>
    <t>stiftung-hamburg-maritim.de</t>
  </si>
  <si>
    <t>SHMNL</t>
  </si>
  <si>
    <t>B.V. Exploitatiemaatschappij Museumstoomtram</t>
  </si>
  <si>
    <t>stoomtram.nl</t>
  </si>
  <si>
    <t>SHR</t>
  </si>
  <si>
    <t>Syrian Hidjaz Railway</t>
  </si>
  <si>
    <t>hijazerail.com</t>
  </si>
  <si>
    <t>SHS</t>
  </si>
  <si>
    <t>SWS Seehafen Stralsund GmbH</t>
  </si>
  <si>
    <t>seehafen-stralsund.de</t>
  </si>
  <si>
    <t>SHTR</t>
  </si>
  <si>
    <t>Sistemi Territoriali S.p.a.</t>
  </si>
  <si>
    <t>sistemiterritorialispa.it</t>
  </si>
  <si>
    <t>SICE</t>
  </si>
  <si>
    <t>SOCIEDAD IBÉRICA DE CONSTRUCCIONES ELÉCTRICAS S.A.</t>
  </si>
  <si>
    <t>sice.com</t>
  </si>
  <si>
    <t>SIEAG</t>
  </si>
  <si>
    <t>SIEIT</t>
  </si>
  <si>
    <t>Siemens Mobility S.r.L.</t>
  </si>
  <si>
    <t>mobility.siemens.com/it/en.html</t>
  </si>
  <si>
    <t>SIEKR</t>
  </si>
  <si>
    <t>Siemens AG</t>
  </si>
  <si>
    <t>SIESS</t>
  </si>
  <si>
    <t>Siess Brennstoffe GmbH &amp; Co KG</t>
  </si>
  <si>
    <t>siess.cc</t>
  </si>
  <si>
    <t>SIKA</t>
  </si>
  <si>
    <t>Sika Manufacturing AG</t>
  </si>
  <si>
    <t>sika.ch</t>
  </si>
  <si>
    <t>SILVA</t>
  </si>
  <si>
    <t>SILVA LOGISTIC SERVICES SRL</t>
  </si>
  <si>
    <t>SIMAY</t>
  </si>
  <si>
    <t>SIMAY DEMIRYOLU TAŞIMACLIK A.Ş.</t>
  </si>
  <si>
    <t>alltraklojistik.com</t>
  </si>
  <si>
    <t>SIMG</t>
  </si>
  <si>
    <t>Simgen GmbH</t>
  </si>
  <si>
    <t>SIMID</t>
  </si>
  <si>
    <t>SIMID-1000 Co</t>
  </si>
  <si>
    <t>SIMIL</t>
  </si>
  <si>
    <t>SIMiL500</t>
  </si>
  <si>
    <t>simil500.fr</t>
  </si>
  <si>
    <t>SINON</t>
  </si>
  <si>
    <t>SlnON Schieneninfrastruktur Ost-Niedersachsen GmbH</t>
  </si>
  <si>
    <t>sinon-gmbh.de</t>
  </si>
  <si>
    <t>SINTR</t>
  </si>
  <si>
    <t>SERVICIOS INDUSTRIALES Y TRANSPORTES, S.A.</t>
  </si>
  <si>
    <t>sintra-sa.es</t>
  </si>
  <si>
    <t>ŠINZR/ШИНЗР</t>
  </si>
  <si>
    <t>SINZR</t>
  </si>
  <si>
    <t>ŠINVOZ A.D., Zrenjanin</t>
  </si>
  <si>
    <t>SISFC</t>
  </si>
  <si>
    <t>SISTEMAS Y MONTAJES INDUSTRIALES, S.A.</t>
  </si>
  <si>
    <t>sistemsa.es</t>
  </si>
  <si>
    <t>SITAV</t>
  </si>
  <si>
    <t>SITAV SpA</t>
  </si>
  <si>
    <t>sitav.eu</t>
  </si>
  <si>
    <t>SITFA</t>
  </si>
  <si>
    <t>SITFA S.p.A. (TO)</t>
  </si>
  <si>
    <t>SITIA</t>
  </si>
  <si>
    <t>TRANSITIA RAIL</t>
  </si>
  <si>
    <t>transitia.es</t>
  </si>
  <si>
    <t>SITSF</t>
  </si>
  <si>
    <t>S.I.T.S France</t>
  </si>
  <si>
    <t>sits-france.com</t>
  </si>
  <si>
    <t>SITWN</t>
  </si>
  <si>
    <t>Siemens AG Transformatorenwerk Nürnberg</t>
  </si>
  <si>
    <t>energy.siemens.com</t>
  </si>
  <si>
    <t>SJ</t>
  </si>
  <si>
    <t>SJ AB</t>
  </si>
  <si>
    <t>sj.se</t>
  </si>
  <si>
    <t>SJVM</t>
  </si>
  <si>
    <t>Statens Maritima och Transporthistoriska Museer</t>
  </si>
  <si>
    <t>smtm.se</t>
  </si>
  <si>
    <t>SJVT</t>
  </si>
  <si>
    <t>Sydjyllands Veterantog</t>
  </si>
  <si>
    <t>sjvt.dk</t>
  </si>
  <si>
    <t>SKÅJ</t>
  </si>
  <si>
    <t>SKAJ</t>
  </si>
  <si>
    <t>Stockholms Kultursällskap för Ånga och Järnväg</t>
  </si>
  <si>
    <t>skaj.org</t>
  </si>
  <si>
    <t>SKALK</t>
  </si>
  <si>
    <t>Schaefer Kalk GmbH &amp; Co. KG</t>
  </si>
  <si>
    <t>schaeferkalk.de</t>
  </si>
  <si>
    <t>Skåne</t>
  </si>
  <si>
    <t>SKANE</t>
  </si>
  <si>
    <t>Skånetrafiken</t>
  </si>
  <si>
    <t>skanetrafiken.se</t>
  </si>
  <si>
    <t>SKANS</t>
  </si>
  <si>
    <t>Skanska a.s.</t>
  </si>
  <si>
    <t>SKASK</t>
  </si>
  <si>
    <t>Skanska SK a.s.</t>
  </si>
  <si>
    <t>skanska.sk</t>
  </si>
  <si>
    <t>SKB</t>
  </si>
  <si>
    <t>UAB SKINEST BALTIJA</t>
  </si>
  <si>
    <t>skinest.lt</t>
  </si>
  <si>
    <t>SKBIN</t>
  </si>
  <si>
    <t>Budamar Innovations, a.s.</t>
  </si>
  <si>
    <t>SKFIN</t>
  </si>
  <si>
    <t>Skinest Finland Oy</t>
  </si>
  <si>
    <t>www.skinest.fi</t>
  </si>
  <si>
    <t>SKG</t>
  </si>
  <si>
    <t>"Srbija kargo" a.d. / JSC Serbia Cargo /</t>
  </si>
  <si>
    <t>srbcargo.rs</t>
  </si>
  <si>
    <t>SKHT</t>
  </si>
  <si>
    <t>SK – H Trans, s. r. o.</t>
  </si>
  <si>
    <t>skhtrans.sk</t>
  </si>
  <si>
    <t>SKILV</t>
  </si>
  <si>
    <t>SIA Vero Trade</t>
  </si>
  <si>
    <t>skinest.lv</t>
  </si>
  <si>
    <t>SKINE</t>
  </si>
  <si>
    <t>Skinest Rail AS</t>
  </si>
  <si>
    <t>skinest.ee</t>
  </si>
  <si>
    <t>SKINP</t>
  </si>
  <si>
    <t>Skinest Rail Polska sp. z o.o.</t>
  </si>
  <si>
    <t>SKJ</t>
  </si>
  <si>
    <t>Skånska Järnvägar AB</t>
  </si>
  <si>
    <t>skanskajarnvagar.se</t>
  </si>
  <si>
    <t>SKJAB</t>
  </si>
  <si>
    <t>Skövde Karlsborgs Järnväg AB</t>
  </si>
  <si>
    <t>SkJb</t>
  </si>
  <si>
    <t>Skandinaviska Jernbanor AB</t>
  </si>
  <si>
    <t>SKL</t>
  </si>
  <si>
    <t>Stichting Klassieke Locomotieven</t>
  </si>
  <si>
    <t>klassieke-locs.nl</t>
  </si>
  <si>
    <t>SKLJ</t>
  </si>
  <si>
    <t>Skara-Lundsbrunns Järnvägar</t>
  </si>
  <si>
    <t>sklj.se</t>
  </si>
  <si>
    <t>SKLUS</t>
  </si>
  <si>
    <t>SKL Schienen Komplex Logistik Magdeburg GmbH &amp; Co. KG</t>
  </si>
  <si>
    <t>schienen-komplex-logistik.de</t>
  </si>
  <si>
    <t>SKMT</t>
  </si>
  <si>
    <t>PKP Szybka Kolej Miejska w Trojmiescie Sp. Z o.o.</t>
  </si>
  <si>
    <t>skm.pkp.pl</t>
  </si>
  <si>
    <t>SKMWA</t>
  </si>
  <si>
    <t>Szybka Kolej Miejska Sp. z o.o.</t>
  </si>
  <si>
    <t>SKNAA</t>
  </si>
  <si>
    <t>SKANSKA S.A.</t>
  </si>
  <si>
    <t>skanska.pl</t>
  </si>
  <si>
    <t>SKNR</t>
  </si>
  <si>
    <t>Kolej na Rozwój sp. z o.o.</t>
  </si>
  <si>
    <t>www.akademiakolejowa.pl</t>
  </si>
  <si>
    <t>SKOTR</t>
  </si>
  <si>
    <t>ŠKODA AUTO a.s.</t>
  </si>
  <si>
    <t>SKPL</t>
  </si>
  <si>
    <t>SKPL Cargo Sp. z o.o</t>
  </si>
  <si>
    <t>shortlines.pl</t>
  </si>
  <si>
    <t>SKRON</t>
  </si>
  <si>
    <t xml:space="preserve">Swiss Krono sp. z o.o. </t>
  </si>
  <si>
    <t>SKS</t>
  </si>
  <si>
    <t>SKS Krnov, a.s.</t>
  </si>
  <si>
    <t>SKSM</t>
  </si>
  <si>
    <t>Suwalskie Kopalnie Surowców Mineralnych sp. z o.o.</t>
  </si>
  <si>
    <t>sksm.suwalki.pl</t>
  </si>
  <si>
    <t>SKT</t>
  </si>
  <si>
    <t>Axess Logistics Sweden AB</t>
  </si>
  <si>
    <t>SKTST</t>
  </si>
  <si>
    <t>Skandinaviska Tågspecialtransporter AB</t>
  </si>
  <si>
    <t xml:space="preserve">skandinaviskatag.se </t>
  </si>
  <si>
    <t>SL</t>
  </si>
  <si>
    <t>Storstockhoms Lokaltrafik</t>
  </si>
  <si>
    <t>sl.se</t>
  </si>
  <si>
    <t>SLB</t>
  </si>
  <si>
    <t>Salzburg AG für Energie, Verkehr und Telekommunikation - Salzburger Lokalbahn</t>
  </si>
  <si>
    <t>salzburg-ag.at</t>
  </si>
  <si>
    <t>SLCF</t>
  </si>
  <si>
    <t>SALCEF S.p.A.</t>
  </si>
  <si>
    <t>salcef.com</t>
  </si>
  <si>
    <t>SLD</t>
  </si>
  <si>
    <t>SLOV-DEPO, s.r.o.</t>
  </si>
  <si>
    <t>web.slov-depo.com</t>
  </si>
  <si>
    <t>SLG</t>
  </si>
  <si>
    <t>SLG Spitzke Logistik GmbH</t>
  </si>
  <si>
    <t>spitzke.com</t>
  </si>
  <si>
    <t>SLJ</t>
  </si>
  <si>
    <t>Suomen Lähijunat Oy</t>
  </si>
  <si>
    <t>lahijunat.fi</t>
  </si>
  <si>
    <t>SLM</t>
  </si>
  <si>
    <t>SLM GmbH, Schorno Locomotive Management</t>
  </si>
  <si>
    <t>SLMAG</t>
  </si>
  <si>
    <t>Slovmag a.s.</t>
  </si>
  <si>
    <t>slovmag.sk</t>
  </si>
  <si>
    <t>SLMK</t>
  </si>
  <si>
    <t>SOLUMAK ALQUILERES S.L.</t>
  </si>
  <si>
    <t>solumak-alquileres.com</t>
  </si>
  <si>
    <t>SLOVN</t>
  </si>
  <si>
    <t>SLOVNAFT, a.s.</t>
  </si>
  <si>
    <t>slovnaft.sk</t>
  </si>
  <si>
    <t>SLPT</t>
  </si>
  <si>
    <t>AS Sillamäe Sadam</t>
  </si>
  <si>
    <t>silport.ee</t>
  </si>
  <si>
    <t>SLRS</t>
  </si>
  <si>
    <t>Salzland Rail Service GmbH</t>
  </si>
  <si>
    <t>salzland-rail-service.de</t>
  </si>
  <si>
    <t>SLTS</t>
  </si>
  <si>
    <t>Silverlink Train Services</t>
  </si>
  <si>
    <t>silverlink-trains.co.uk</t>
  </si>
  <si>
    <t>SLTU</t>
  </si>
  <si>
    <t>Slovenské tunely, a.s.</t>
  </si>
  <si>
    <t>slottunely.sk</t>
  </si>
  <si>
    <t>SLV</t>
  </si>
  <si>
    <t>Salzburg Linien Verkehrsbetriebe GmbH</t>
  </si>
  <si>
    <t>SLVAG</t>
  </si>
  <si>
    <t>SLOV-VAGON, a.s.</t>
  </si>
  <si>
    <t>SLVY</t>
  </si>
  <si>
    <t>Solvay Bulgaria AD / Солвей България АД</t>
  </si>
  <si>
    <t>SLZHN</t>
  </si>
  <si>
    <t>SLZ CHÉMIA, a.s.</t>
  </si>
  <si>
    <t>slzchemia.sk</t>
  </si>
  <si>
    <t>SM</t>
  </si>
  <si>
    <t>Scandinavian Motortransport AB</t>
  </si>
  <si>
    <t>motortransport.se</t>
  </si>
  <si>
    <t>SMART</t>
  </si>
  <si>
    <t>SMART CORPORATION s.r.o.</t>
  </si>
  <si>
    <t>SMCF</t>
  </si>
  <si>
    <t>Sercice Militaire des Chemines de Fer</t>
  </si>
  <si>
    <t>SMD</t>
  </si>
  <si>
    <t>SLEZSKOMORAVSKÁ DRÁHA a.s.</t>
  </si>
  <si>
    <t>slezskomoravskadraha.cz</t>
  </si>
  <si>
    <t>SMG</t>
  </si>
  <si>
    <t>Sersa Maschineller Gleisbau AG</t>
  </si>
  <si>
    <t>SMI</t>
  </si>
  <si>
    <t>Semita GmbH</t>
  </si>
  <si>
    <t>semita-gmbh.ch</t>
  </si>
  <si>
    <t>SMILL</t>
  </si>
  <si>
    <t>s-milling technologies GmbH</t>
  </si>
  <si>
    <t>s-milling.com</t>
  </si>
  <si>
    <t>SMK</t>
  </si>
  <si>
    <t>SMK, s.r.o.</t>
  </si>
  <si>
    <t>SMKJS</t>
  </si>
  <si>
    <t>Stowarzyszenie Miłośników Kolei w Jaworzynie Śląskiej</t>
  </si>
  <si>
    <t>smkjaworzyna.pl.tl</t>
  </si>
  <si>
    <t>SMNS</t>
  </si>
  <si>
    <t>SIEMENS MOBILITY SL</t>
  </si>
  <si>
    <t>mobility.siemens.com/es/es.html</t>
  </si>
  <si>
    <t>SMOK</t>
  </si>
  <si>
    <t>Svenska Motorvagnsklubben</t>
  </si>
  <si>
    <t>SMR</t>
  </si>
  <si>
    <t>SMR  S.A.</t>
  </si>
  <si>
    <t>smr.ro</t>
  </si>
  <si>
    <t>SMS</t>
  </si>
  <si>
    <t>Sachtleben Mining Services GmbH</t>
  </si>
  <si>
    <t>SMT</t>
  </si>
  <si>
    <t>AB Sandvik Materials Technology</t>
  </si>
  <si>
    <t>smt.sandvik.com</t>
  </si>
  <si>
    <t>SMTRA</t>
  </si>
  <si>
    <t>SOMETRA SA</t>
  </si>
  <si>
    <t>sometra.ro</t>
  </si>
  <si>
    <t>SMWI</t>
  </si>
  <si>
    <t>Smart Wings GmbH</t>
  </si>
  <si>
    <t>SMZ</t>
  </si>
  <si>
    <t>Slovenské magnezitové závody, akciová spoločnosť, Jelšava</t>
  </si>
  <si>
    <t>smzjelsava.sk</t>
  </si>
  <si>
    <t>SNALL</t>
  </si>
  <si>
    <t>Snälltåget AB</t>
  </si>
  <si>
    <t>snalltaget.se</t>
  </si>
  <si>
    <t>SNCB</t>
  </si>
  <si>
    <t>Société Nationale des Chemins de fer Belges</t>
  </si>
  <si>
    <t>sncb.be</t>
  </si>
  <si>
    <t>SNCF</t>
  </si>
  <si>
    <t>SNCF Voyageurs</t>
  </si>
  <si>
    <t>sncf.fr</t>
  </si>
  <si>
    <t>SNCFC</t>
  </si>
  <si>
    <t>SNCF RESEAU Circulation Ferroviaire</t>
  </si>
  <si>
    <t>SNCFR</t>
  </si>
  <si>
    <t>SNCF Réseau</t>
  </si>
  <si>
    <t>sncf-reseau.fr</t>
  </si>
  <si>
    <t>SNCFT</t>
  </si>
  <si>
    <t>Société Nationale des Chemins de Fer Tunésiens</t>
  </si>
  <si>
    <t>TN</t>
  </si>
  <si>
    <t>sncft.com.tn</t>
  </si>
  <si>
    <t>SNG</t>
  </si>
  <si>
    <t>Singergon Petroleum</t>
  </si>
  <si>
    <t>SNL</t>
  </si>
  <si>
    <t>Sven Neunzig</t>
  </si>
  <si>
    <t>SNSRV</t>
  </si>
  <si>
    <t>SOCIETATEA NATIONALA A SARII SA - SUCURSALA EXPLOATARE MINIERA RM. VALCEA</t>
  </si>
  <si>
    <t>salvir.ro</t>
  </si>
  <si>
    <t>SNSSP</t>
  </si>
  <si>
    <t>SUCURSALA NATIONALA A SARII SA - SUCURSALA SALINA PRAID</t>
  </si>
  <si>
    <t>salinapraid.ro</t>
  </si>
  <si>
    <t>SNTFC</t>
  </si>
  <si>
    <t>SNTFC " CFR  CALATORI " SA</t>
  </si>
  <si>
    <t>cfrcalatori.ro</t>
  </si>
  <si>
    <t>SNZH</t>
  </si>
  <si>
    <t>Spolok Nadšencov Železničnej Histórie, o.z.</t>
  </si>
  <si>
    <t>SO</t>
  </si>
  <si>
    <t>SOB</t>
  </si>
  <si>
    <t>Schweizerische Südostbahn AG</t>
  </si>
  <si>
    <t>suedostbahn.ch</t>
  </si>
  <si>
    <t>SOBET</t>
  </si>
  <si>
    <t>Sobetra, a.s.</t>
  </si>
  <si>
    <t>sobetra.sk</t>
  </si>
  <si>
    <t>SOBIE</t>
  </si>
  <si>
    <t>Destylarnia Sobieski S.A.</t>
  </si>
  <si>
    <t>SOCAR</t>
  </si>
  <si>
    <t>Przedsiębiorstwo Inżynieryjne SOCAR sp. z  o.o. sp. k.</t>
  </si>
  <si>
    <t>socar.com.pl</t>
  </si>
  <si>
    <t>SOCO</t>
  </si>
  <si>
    <t>SOCOMAC</t>
  </si>
  <si>
    <t>soufflet.com</t>
  </si>
  <si>
    <t>SOCRF</t>
  </si>
  <si>
    <t>SOCORAIL</t>
  </si>
  <si>
    <t>SOEG</t>
  </si>
  <si>
    <t>Sächsisch-Oberlausitzer Eisenbahngesellschaft</t>
  </si>
  <si>
    <t>soeg-zittau.de</t>
  </si>
  <si>
    <t>SOF</t>
  </si>
  <si>
    <t>SOFISTIK SERVIS s.r.o.</t>
  </si>
  <si>
    <t>sofistikservis.cz</t>
  </si>
  <si>
    <t>SÖG</t>
  </si>
  <si>
    <t>SOG</t>
  </si>
  <si>
    <t>SOLVAY ÖSTERREICH GmbH</t>
  </si>
  <si>
    <t>solvay.at</t>
  </si>
  <si>
    <t>SOGE</t>
  </si>
  <si>
    <t>SNC SOGEWAG</t>
  </si>
  <si>
    <t>stva.com</t>
  </si>
  <si>
    <t>SOK</t>
  </si>
  <si>
    <t>Sokacz GmbH &amp; Co. KG</t>
  </si>
  <si>
    <t>sokacz.com</t>
  </si>
  <si>
    <t>SOLCH</t>
  </si>
  <si>
    <t>Solvay (Schweiz) AG</t>
  </si>
  <si>
    <t>solvay.ch</t>
  </si>
  <si>
    <t>SOLRK</t>
  </si>
  <si>
    <t>Solciel Rautatiekalusto Oy</t>
  </si>
  <si>
    <t>solciel.com</t>
  </si>
  <si>
    <t>SOMAF</t>
  </si>
  <si>
    <t>Somafel, Engenharia e Obras Ferroviárias, S.A.</t>
  </si>
  <si>
    <t>somafel.pt</t>
  </si>
  <si>
    <t>SONRA</t>
  </si>
  <si>
    <t>Sonata Rail Invest GmbH</t>
  </si>
  <si>
    <t>sonata-management.com</t>
  </si>
  <si>
    <t>SOR</t>
  </si>
  <si>
    <t>Sortera, s.r.o.</t>
  </si>
  <si>
    <t>sorec</t>
  </si>
  <si>
    <t>SOREC</t>
  </si>
  <si>
    <t>Solenthaler Recycling AG</t>
  </si>
  <si>
    <t>sorec.ch</t>
  </si>
  <si>
    <t>SOT</t>
  </si>
  <si>
    <t>SOTRAMEST</t>
  </si>
  <si>
    <t>SOŽ</t>
  </si>
  <si>
    <t>SOZ</t>
  </si>
  <si>
    <t>SPOLEK PRO OCHRANU ŽELEZNIC - ŤRISTAOSMIČKA, Z.S.</t>
  </si>
  <si>
    <t>SP</t>
  </si>
  <si>
    <t>Slovenská pošta, a.s.</t>
  </si>
  <si>
    <t>slposta.sk</t>
  </si>
  <si>
    <t>SPACE</t>
  </si>
  <si>
    <t>Spacetec Datengewinnung GmbH</t>
  </si>
  <si>
    <t>spacetec.de</t>
  </si>
  <si>
    <t>SPAG</t>
  </si>
  <si>
    <t>SPITZKE SE</t>
  </si>
  <si>
    <t>SPAP</t>
  </si>
  <si>
    <t>Slovenská plavba a prístavy a.s.</t>
  </si>
  <si>
    <t>spap.sk</t>
  </si>
  <si>
    <t>SPCH</t>
  </si>
  <si>
    <t>Spolek pro chemickou a hutní výrobu, akciová společnost</t>
  </si>
  <si>
    <t>SPDŽ</t>
  </si>
  <si>
    <t>SPDZ</t>
  </si>
  <si>
    <t>Spoločnosť Považskej Dráhy Žilina</t>
  </si>
  <si>
    <t>spdz.estranky.sk</t>
  </si>
  <si>
    <t>SPEBE</t>
  </si>
  <si>
    <t>Spektra, spol. s r.o.</t>
  </si>
  <si>
    <t>SPEED</t>
  </si>
  <si>
    <t>Speed Sp. Z o.o.</t>
  </si>
  <si>
    <t>speed.gdynia.pl</t>
  </si>
  <si>
    <t>SPEGR</t>
  </si>
  <si>
    <t>Spegra d.o.o.</t>
  </si>
  <si>
    <t>spegra.hr</t>
  </si>
  <si>
    <t>Speno</t>
  </si>
  <si>
    <t>SPENO</t>
  </si>
  <si>
    <t>Speno International S.A.</t>
  </si>
  <si>
    <t>speno.ch</t>
  </si>
  <si>
    <t>SPIN</t>
  </si>
  <si>
    <t>SPINELLI (ETS)</t>
  </si>
  <si>
    <t>SPITZ</t>
  </si>
  <si>
    <t>SPITZKE AG GUZ Berlin</t>
  </si>
  <si>
    <t>spitzke.de</t>
  </si>
  <si>
    <t>SPL</t>
  </si>
  <si>
    <t>SPL Powerlines Sverige AB</t>
  </si>
  <si>
    <t>splpowerlines.se</t>
  </si>
  <si>
    <t>SPLA</t>
  </si>
  <si>
    <t>SPL-Powerlines GmbH &amp; Co KG</t>
  </si>
  <si>
    <t>powerlines-group.com</t>
  </si>
  <si>
    <t>SPLE</t>
  </si>
  <si>
    <t>SPL EisenbahnVerkehr GmbH</t>
  </si>
  <si>
    <t>spl-ev.de</t>
  </si>
  <si>
    <t>SPLG</t>
  </si>
  <si>
    <t>SPL Powerlines Germany GmbH</t>
  </si>
  <si>
    <t>SPOL</t>
  </si>
  <si>
    <t>Siemens Mobility Sp. z o.o.</t>
  </si>
  <si>
    <t>siemens.pl/mobility</t>
  </si>
  <si>
    <t>SPS</t>
  </si>
  <si>
    <t>Spitzke Spoorbouw</t>
  </si>
  <si>
    <t>spitzke.nl</t>
  </si>
  <si>
    <t>SPSAB</t>
  </si>
  <si>
    <t xml:space="preserve"> ScanPole Sverige AB</t>
  </si>
  <si>
    <t>scanpole.com</t>
  </si>
  <si>
    <t>SPSPM</t>
  </si>
  <si>
    <t>Piotr Mieczkowski AUTORYZOWANA STACJA OBSŁUGI SERWIS POJAZDÓW SZYNOWYCH</t>
  </si>
  <si>
    <t>SPSSK</t>
  </si>
  <si>
    <t>Serwis Pojazdów Szynowych sp. z o.o. sp. k.</t>
  </si>
  <si>
    <t>SPU</t>
  </si>
  <si>
    <t>Spiess-Urania Chemicals GmbH</t>
  </si>
  <si>
    <t>spiess-urania.com</t>
  </si>
  <si>
    <t>SPW</t>
  </si>
  <si>
    <t>Société Propriétaire des Wagons</t>
  </si>
  <si>
    <t>viia.com</t>
  </si>
  <si>
    <t>SPYFA</t>
  </si>
  <si>
    <t>Spyfa Tec GmbH</t>
  </si>
  <si>
    <t>spyfatec.ch</t>
  </si>
  <si>
    <t>SPZ</t>
  </si>
  <si>
    <t>Südbayeriches Portland-Zementwerk, Gebr. Wiesböek &amp; Co GmbH</t>
  </si>
  <si>
    <t>SPŽČT</t>
  </si>
  <si>
    <t>SPZCT</t>
  </si>
  <si>
    <t>Společnost železniční při DKV Česká Třebová, z.s.</t>
  </si>
  <si>
    <t>spolzel.cz</t>
  </si>
  <si>
    <t>SR</t>
  </si>
  <si>
    <t>ScotRail Railways</t>
  </si>
  <si>
    <t>scotrail.co.uk</t>
  </si>
  <si>
    <t>SRA</t>
  </si>
  <si>
    <t>S-Rail GmbH</t>
  </si>
  <si>
    <t>SRAG</t>
  </si>
  <si>
    <t>Stettler AG Biel Studen</t>
  </si>
  <si>
    <t>stettlerag.ch</t>
  </si>
  <si>
    <t>SRAIL</t>
  </si>
  <si>
    <t>vossloh.com/de/</t>
  </si>
  <si>
    <t>SRB</t>
  </si>
  <si>
    <t>Südburgenländische Regionalbahn</t>
  </si>
  <si>
    <t>maerchenbahn.at</t>
  </si>
  <si>
    <t>SRC</t>
  </si>
  <si>
    <t>SWISS RAIL CARRIER AG - SRC®</t>
  </si>
  <si>
    <t>swissrailcarrier.ch</t>
  </si>
  <si>
    <t>SRCM</t>
  </si>
  <si>
    <t>Swiss Rail Car Management GmbH</t>
  </si>
  <si>
    <t>SRCSP</t>
  </si>
  <si>
    <t>STANDARD RAILWAY COMPANY S.L.</t>
  </si>
  <si>
    <t>spain-src.com</t>
  </si>
  <si>
    <t>SREQ</t>
  </si>
  <si>
    <t>SIDERURGICA REQUENA, S.A.</t>
  </si>
  <si>
    <t>SRFL</t>
  </si>
  <si>
    <t>STRABAG Rail Fahrleitungen Gmbh</t>
  </si>
  <si>
    <t>strabag-rail.com</t>
  </si>
  <si>
    <t>SRG</t>
  </si>
  <si>
    <t>Saar Rail GmbH</t>
  </si>
  <si>
    <t>saarrail.de</t>
  </si>
  <si>
    <t>SRI</t>
  </si>
  <si>
    <t>SRI Rail Invest GmbH</t>
  </si>
  <si>
    <t>SRJmf</t>
  </si>
  <si>
    <t>Museiföreningen Stockholm-Roslagens Järnvägar</t>
  </si>
  <si>
    <t>srjmf.se</t>
  </si>
  <si>
    <t>SRKS</t>
  </si>
  <si>
    <t>Strukton Rail GmbH &amp; Co KG</t>
  </si>
  <si>
    <t>strukton.de</t>
  </si>
  <si>
    <t>SRL</t>
  </si>
  <si>
    <t>Stahlberg Roensch Leipzig GmbH</t>
  </si>
  <si>
    <t>SRLS</t>
  </si>
  <si>
    <t>S Rail doo Subotica</t>
  </si>
  <si>
    <t>www.srail.rs</t>
  </si>
  <si>
    <t>SRM</t>
  </si>
  <si>
    <t>Strukton Railinfra Materieel</t>
  </si>
  <si>
    <t>struktonrailfra.com</t>
  </si>
  <si>
    <t>SRN</t>
  </si>
  <si>
    <t>Sanirail Nürnberg Gleis und Tiefbau GmbH</t>
  </si>
  <si>
    <t>SRO</t>
  </si>
  <si>
    <t>Saudi Railways Organization</t>
  </si>
  <si>
    <t>SA</t>
  </si>
  <si>
    <t>saudirailways.org</t>
  </si>
  <si>
    <t>SRPS</t>
  </si>
  <si>
    <t>Scottish Railway Preservation Society</t>
  </si>
  <si>
    <t>srps.org.uk</t>
  </si>
  <si>
    <t>SRR</t>
  </si>
  <si>
    <t>Stricker Rose Rail GmbH</t>
  </si>
  <si>
    <t>SRS</t>
  </si>
  <si>
    <t>SRS Rail Servis GmbH</t>
  </si>
  <si>
    <t>srs-railservice.de</t>
  </si>
  <si>
    <t>SRSDE</t>
  </si>
  <si>
    <t>Stadler Rail Service Deutschland GmbH</t>
  </si>
  <si>
    <t>stadlerrail.com</t>
  </si>
  <si>
    <t>SRSE</t>
  </si>
  <si>
    <t>Sperry Europe GmbH</t>
  </si>
  <si>
    <t>sperryrail.com</t>
  </si>
  <si>
    <t>SRSeu</t>
  </si>
  <si>
    <t>SRSEU</t>
  </si>
  <si>
    <t>Sperry Rail</t>
  </si>
  <si>
    <t>SRSG</t>
  </si>
  <si>
    <t>SRS Sjölanders AB</t>
  </si>
  <si>
    <t>srsroadrail.se</t>
  </si>
  <si>
    <t>SRSVN</t>
  </si>
  <si>
    <t>Schenker</t>
  </si>
  <si>
    <t>schenker.si</t>
  </si>
  <si>
    <t>SRT</t>
  </si>
  <si>
    <t>Schörling Rail Tech GmbH</t>
  </si>
  <si>
    <t>schoerling-railtech.de</t>
  </si>
  <si>
    <t>SRTAG</t>
  </si>
  <si>
    <t>Swiss Rail Traffic AG</t>
  </si>
  <si>
    <t>SRTF</t>
  </si>
  <si>
    <t>SRT S.r.l.</t>
  </si>
  <si>
    <t>srtfano.com</t>
  </si>
  <si>
    <t>SRTWÖ</t>
  </si>
  <si>
    <t>SRTWO</t>
  </si>
  <si>
    <t>SRT Schrott Recycling Thüringen GmbH</t>
  </si>
  <si>
    <t>SRVBA</t>
  </si>
  <si>
    <t>CFR SIRV BRASOV SA - PL AIUD</t>
  </si>
  <si>
    <t>SSA</t>
  </si>
  <si>
    <t>Stream Story Agency s.r.o.</t>
  </si>
  <si>
    <t>streamstoryagency.eu</t>
  </si>
  <si>
    <t>SSAB</t>
  </si>
  <si>
    <t>SSAB EMEA AB</t>
  </si>
  <si>
    <t>ssab.se</t>
  </si>
  <si>
    <t>SSČR</t>
  </si>
  <si>
    <t>SSCR</t>
  </si>
  <si>
    <t>SLADOVNY SOUFFLET ČR a.s.</t>
  </si>
  <si>
    <t>slad.cz</t>
  </si>
  <si>
    <t>SSHR</t>
  </si>
  <si>
    <t>Správa státních hmotných rezerv</t>
  </si>
  <si>
    <t>SSIF</t>
  </si>
  <si>
    <t>Società Subalpina di Imprese Ferroviarie S.p A</t>
  </si>
  <si>
    <t>vigezzinacentovalli.com</t>
  </si>
  <si>
    <t>SSJF</t>
  </si>
  <si>
    <t>Skåne-Smålands Järnvägsmuseiförening</t>
  </si>
  <si>
    <t>ssjf.se</t>
  </si>
  <si>
    <t>SSM</t>
  </si>
  <si>
    <t>SSM GmbH</t>
  </si>
  <si>
    <t>ssm-stahl.de</t>
  </si>
  <si>
    <t>SSN</t>
  </si>
  <si>
    <t>Stoom Stichting Nederland</t>
  </si>
  <si>
    <t>stoomstichting.nl</t>
  </si>
  <si>
    <t>SSOX</t>
  </si>
  <si>
    <t>SSAB Oxelösund</t>
  </si>
  <si>
    <t>ssab.com</t>
  </si>
  <si>
    <t>SSRT</t>
  </si>
  <si>
    <t>Trafikverket, Fordonsresurser</t>
  </si>
  <si>
    <t>SSSNK</t>
  </si>
  <si>
    <t>3S Nakliyat Madencilik Sanayi ve Ticaret Anonim Şirketi</t>
  </si>
  <si>
    <t>yildizlarsssholding.com.tr</t>
  </si>
  <si>
    <t>SST</t>
  </si>
  <si>
    <t>Sneider Stahlbau AG</t>
  </si>
  <si>
    <t>stahlbau.ch</t>
  </si>
  <si>
    <t>SSTRN</t>
  </si>
  <si>
    <t>LLC "S &amp; S TRANSIT"</t>
  </si>
  <si>
    <t>SSZV</t>
  </si>
  <si>
    <t>Ing. Lukáš Volek</t>
  </si>
  <si>
    <t>stavitelstvivolek.cz</t>
  </si>
  <si>
    <t>ST</t>
  </si>
  <si>
    <t>Sursee-Triengen Bahn AG</t>
  </si>
  <si>
    <t>dampfzug.ch</t>
  </si>
  <si>
    <t>STA</t>
  </si>
  <si>
    <t>Stahlberg Track Asset GmbH &amp; Co. KG</t>
  </si>
  <si>
    <t>STAB</t>
  </si>
  <si>
    <t>Svensk Tågkraft AB</t>
  </si>
  <si>
    <t>tagkraft.com</t>
  </si>
  <si>
    <t>STADS</t>
  </si>
  <si>
    <t>Stadler Service AG</t>
  </si>
  <si>
    <t>STAG</t>
  </si>
  <si>
    <t>Stadler Bussnang AG</t>
  </si>
  <si>
    <t>STAL</t>
  </si>
  <si>
    <t>Siemens Transformers Austria GmbH &amp; Co KG</t>
  </si>
  <si>
    <t>STAP</t>
  </si>
  <si>
    <t>Stadler Deutschland GmbH</t>
  </si>
  <si>
    <t>stadlerrail.de</t>
  </si>
  <si>
    <t>STAR</t>
  </si>
  <si>
    <t>Stichting Stadskanaal Rail - Museumspoorlijn STAR</t>
  </si>
  <si>
    <t>www.stadskanaalrail.nl/</t>
  </si>
  <si>
    <t>STARK</t>
  </si>
  <si>
    <t>Starkenberger Güterlogistik GmbH</t>
  </si>
  <si>
    <t>starkenberger-gueterlogistik.de</t>
  </si>
  <si>
    <t>START</t>
  </si>
  <si>
    <t>MÁV-START ZRt.</t>
  </si>
  <si>
    <t>Staub</t>
  </si>
  <si>
    <t>STAUB</t>
  </si>
  <si>
    <t>STAUB&amp; CO Chemiehandelsgesellschaft mbH</t>
  </si>
  <si>
    <t>staubco.de</t>
  </si>
  <si>
    <t>STAV</t>
  </si>
  <si>
    <t>STAV GmbH</t>
  </si>
  <si>
    <t>stav-gmbh.de</t>
  </si>
  <si>
    <t>STAVA</t>
  </si>
  <si>
    <t>STADLER RAIL VALENCIA S.A.U.</t>
  </si>
  <si>
    <t>STAX</t>
  </si>
  <si>
    <t>Strutture Trasporto Alto Adige SpA</t>
  </si>
  <si>
    <t>sta.bz.it</t>
  </si>
  <si>
    <t>STB</t>
  </si>
  <si>
    <t>Süd-Thüringen-Bahn GmbH</t>
  </si>
  <si>
    <t>sued-thueringen-bahn.de</t>
  </si>
  <si>
    <t>STBA</t>
  </si>
  <si>
    <t>Stalserwis Batory sp. z o.o.</t>
  </si>
  <si>
    <t>stalserwis.pl</t>
  </si>
  <si>
    <t>STBAT</t>
  </si>
  <si>
    <t>Steiermarkbahn Transport &amp; Logistik GmbH</t>
  </si>
  <si>
    <t>steiermarkbahn.at</t>
  </si>
  <si>
    <t>STBPV</t>
  </si>
  <si>
    <t>Steiermarkbahn und Bus GmbH</t>
  </si>
  <si>
    <t>STD</t>
  </si>
  <si>
    <t>Stemberg-Deters Umweltservice GmbH</t>
  </si>
  <si>
    <t>STDE</t>
  </si>
  <si>
    <t>Stichting DE-III</t>
  </si>
  <si>
    <t>stichtingde3.nl</t>
  </si>
  <si>
    <t>STE</t>
  </si>
  <si>
    <t>Société des Trains Exposition</t>
  </si>
  <si>
    <t>trains-expo.fr</t>
  </si>
  <si>
    <t>STEAM</t>
  </si>
  <si>
    <t>Rent a Lok Aps</t>
  </si>
  <si>
    <t>rentalok.dk</t>
  </si>
  <si>
    <t>STEB</t>
  </si>
  <si>
    <t>Steirische Erlebnisbahn</t>
  </si>
  <si>
    <t>stmk-erlebnisbahn.at</t>
  </si>
  <si>
    <t>STEC</t>
  </si>
  <si>
    <t>STECONFER, SA</t>
  </si>
  <si>
    <t>STEEL</t>
  </si>
  <si>
    <t>VÍTKOVICE STEEL, a.s.</t>
  </si>
  <si>
    <t>STEF</t>
  </si>
  <si>
    <t>Stefen GmbH &amp; Co. KG</t>
  </si>
  <si>
    <t>hermannstefen.de</t>
  </si>
  <si>
    <t>STEG</t>
  </si>
  <si>
    <t>Radek Mansfeld</t>
  </si>
  <si>
    <t>STENA</t>
  </si>
  <si>
    <t>Stena Gotthard AB</t>
  </si>
  <si>
    <t>stenagotthard.se</t>
  </si>
  <si>
    <t>STENO</t>
  </si>
  <si>
    <t>"STENO v.o.s." - stavební a inženýrská činnost kolejové dopravé</t>
  </si>
  <si>
    <t>STGBS</t>
  </si>
  <si>
    <t>Stuttgarter Bahnservice Ltd.</t>
  </si>
  <si>
    <t>StH</t>
  </si>
  <si>
    <t>STH</t>
  </si>
  <si>
    <t>Stern &amp; Hafferl Verkehrsgesellschaft m.b.H.</t>
  </si>
  <si>
    <t>STI</t>
  </si>
  <si>
    <t>SERVTRANS INVEST S.A.</t>
  </si>
  <si>
    <t>servtrans-invest.com</t>
  </si>
  <si>
    <t>STK</t>
  </si>
  <si>
    <t>STK S.A.</t>
  </si>
  <si>
    <t>stk.wroc.pl</t>
  </si>
  <si>
    <t>STL</t>
  </si>
  <si>
    <t>SMART TRAIN LOGISTICS SRL</t>
  </si>
  <si>
    <t xml:space="preserve">www.stlogistics.ro </t>
  </si>
  <si>
    <t>STLB</t>
  </si>
  <si>
    <t>Steiermärkische Landesbahnen</t>
  </si>
  <si>
    <t>stlb.at</t>
  </si>
  <si>
    <t>STLDE</t>
  </si>
  <si>
    <t>Smart Train Lease GmbH</t>
  </si>
  <si>
    <t>https://www.smart-train-lease.com/de/</t>
  </si>
  <si>
    <t>STLEU</t>
  </si>
  <si>
    <t>Stadt Leutershausen</t>
  </si>
  <si>
    <t>leutershausen.de</t>
  </si>
  <si>
    <t>STM</t>
  </si>
  <si>
    <t>Rail STM Sp. Z o.o.</t>
  </si>
  <si>
    <t>railst.pl</t>
  </si>
  <si>
    <t>STMC</t>
  </si>
  <si>
    <t>SERVTRANS MENTENANCE SA</t>
  </si>
  <si>
    <t>STMT</t>
  </si>
  <si>
    <t>STM Technology sp. z o.o.</t>
  </si>
  <si>
    <t>STOCK</t>
  </si>
  <si>
    <t>Stock-Transport</t>
  </si>
  <si>
    <t>STP</t>
  </si>
  <si>
    <t>Sigma Tabor Sp. z o.o.</t>
  </si>
  <si>
    <t>sigmatabor.pl</t>
  </si>
  <si>
    <t>STPHA</t>
  </si>
  <si>
    <t>SPEDI-TRANS Praha, s.r.o.</t>
  </si>
  <si>
    <t>STR</t>
  </si>
  <si>
    <t>Strukton Rail</t>
  </si>
  <si>
    <t>strukton.se/default.aspx</t>
  </si>
  <si>
    <t>STRA</t>
  </si>
  <si>
    <t>Strabag AG</t>
  </si>
  <si>
    <t>strabag.com</t>
  </si>
  <si>
    <t>STRAG</t>
  </si>
  <si>
    <t>Schöni Transport AG</t>
  </si>
  <si>
    <t>schoeni.ch</t>
  </si>
  <si>
    <t>STRDK</t>
  </si>
  <si>
    <t>Strukton Rail A/S</t>
  </si>
  <si>
    <t>strukton.dk</t>
  </si>
  <si>
    <t>STREI</t>
  </si>
  <si>
    <t>MARSIM STREI SRL</t>
  </si>
  <si>
    <t>STREK</t>
  </si>
  <si>
    <t>STREK SIA</t>
  </si>
  <si>
    <t>strek.net</t>
  </si>
  <si>
    <t>STRIX</t>
  </si>
  <si>
    <t>STRIX Chomutov, a.s.</t>
  </si>
  <si>
    <t>strixchomutov.cz</t>
  </si>
  <si>
    <t>STRPL</t>
  </si>
  <si>
    <t>STRABAG sp. z o.o.</t>
  </si>
  <si>
    <t>STRU</t>
  </si>
  <si>
    <t>STRVA</t>
  </si>
  <si>
    <t>Strabag Vasútépitö Kft.</t>
  </si>
  <si>
    <t>STRW</t>
  </si>
  <si>
    <t>Southern Railway</t>
  </si>
  <si>
    <t>southernrailway.com</t>
  </si>
  <si>
    <t>STS</t>
  </si>
  <si>
    <t>Städtebahn Sachsen  GmbH</t>
  </si>
  <si>
    <t>staedtebahn.de</t>
  </si>
  <si>
    <t>STSI</t>
  </si>
  <si>
    <t>STSL</t>
  </si>
  <si>
    <t>STS Logistic sp. z o.o.</t>
  </si>
  <si>
    <t>stslogistic.com.pl</t>
  </si>
  <si>
    <t>STSLM</t>
  </si>
  <si>
    <t>Siemens Transportation System Locomotives</t>
  </si>
  <si>
    <t>transportion.siemens.com</t>
  </si>
  <si>
    <t>STT</t>
  </si>
  <si>
    <t>Svensk Tågteknik AB</t>
  </si>
  <si>
    <t>stt-train.se</t>
  </si>
  <si>
    <t>STTEC</t>
  </si>
  <si>
    <t>Steeltec AG (ehm. Panlog AG)</t>
  </si>
  <si>
    <t>steeltec-group.com/</t>
  </si>
  <si>
    <t>STTRA</t>
  </si>
  <si>
    <t>Statnett Transport AS</t>
  </si>
  <si>
    <t>statnett-transport.no</t>
  </si>
  <si>
    <t>STVA</t>
  </si>
  <si>
    <t>STVG</t>
  </si>
  <si>
    <t>Stauden -Verkehrs-GmbH</t>
  </si>
  <si>
    <t>bbgstauden.de</t>
  </si>
  <si>
    <t>STW</t>
  </si>
  <si>
    <t>Verein Seetal-Wagen STW</t>
  </si>
  <si>
    <t>seetal-wagen.ch</t>
  </si>
  <si>
    <t>STWB</t>
  </si>
  <si>
    <t>Steigerwaldbahn</t>
  </si>
  <si>
    <t>SU</t>
  </si>
  <si>
    <t>Suorsa Group Oy</t>
  </si>
  <si>
    <t>suorsagroup.fi</t>
  </si>
  <si>
    <t>SUAR</t>
  </si>
  <si>
    <t>Danisco Sugar Arlöv</t>
  </si>
  <si>
    <t>daniscosugar.com</t>
  </si>
  <si>
    <t>SUAS</t>
  </si>
  <si>
    <t>SUAS Transportation Service s.r.o.</t>
  </si>
  <si>
    <t>suas-transportation.cz</t>
  </si>
  <si>
    <t>SUCAQ</t>
  </si>
  <si>
    <t>SUCRE AQUITAINE</t>
  </si>
  <si>
    <t>SUD</t>
  </si>
  <si>
    <t>Správa Ústecké dráhy s.r.o.</t>
  </si>
  <si>
    <t>usteckadraha.cz</t>
  </si>
  <si>
    <t>SUMÅF</t>
  </si>
  <si>
    <t>SUMAF</t>
  </si>
  <si>
    <t>Storumans Ångtågsförening</t>
  </si>
  <si>
    <t>storumanloket.se</t>
  </si>
  <si>
    <t>SUND</t>
  </si>
  <si>
    <t>Sundström Ab Oy, Entreprenad</t>
  </si>
  <si>
    <t>sundstroms.fi</t>
  </si>
  <si>
    <t>SUNR</t>
  </si>
  <si>
    <t>SUNRAIL GbR</t>
  </si>
  <si>
    <t>SUP</t>
  </si>
  <si>
    <t>Sturm &amp; Partner GbR</t>
  </si>
  <si>
    <t>SV</t>
  </si>
  <si>
    <t>Joint Stock Company for Passenger Railway Transport "Srbija voz" a.d.</t>
  </si>
  <si>
    <t>srbvoz.rs</t>
  </si>
  <si>
    <t>SVB</t>
  </si>
  <si>
    <t>Städtische Verkehrsbetriebe Bern (BERNMOBIL)</t>
  </si>
  <si>
    <t>bernmobil.ch</t>
  </si>
  <si>
    <t>SVBO</t>
  </si>
  <si>
    <t>SNCF Voyageurs Bourgogne Quest</t>
  </si>
  <si>
    <t>SVC</t>
  </si>
  <si>
    <t>Sonderzugveranstaltungen Chemnitz</t>
  </si>
  <si>
    <t>zugparty.de</t>
  </si>
  <si>
    <t>SVDJS</t>
  </si>
  <si>
    <t>„EC BИ ДИ ГРУП” ΑД</t>
  </si>
  <si>
    <t>SVEA</t>
  </si>
  <si>
    <t>SNCF VOYAGEURS ETOILE D'AMIENS</t>
  </si>
  <si>
    <t>SVECO</t>
  </si>
  <si>
    <t>SVECO S.P.A.</t>
  </si>
  <si>
    <t>svecospa.it</t>
  </si>
  <si>
    <t>SVF</t>
  </si>
  <si>
    <t>Scala Virgilio &amp; Figli S.p.A.</t>
  </si>
  <si>
    <t>SVG</t>
  </si>
  <si>
    <t>SVG Schienenverkehrsgesellschaft mbH</t>
  </si>
  <si>
    <t>svgmbh.com</t>
  </si>
  <si>
    <t>SVLO</t>
  </si>
  <si>
    <t>SNCF VOYAGEURS LOIRE OCEAN</t>
  </si>
  <si>
    <t>SVP</t>
  </si>
  <si>
    <t>Associazione Società Veneta Ferrovie APS</t>
  </si>
  <si>
    <t>societavenetaferrovie.it</t>
  </si>
  <si>
    <t>SVSA</t>
  </si>
  <si>
    <t>„СΒИЛОЦЕЛ" EАД</t>
  </si>
  <si>
    <t>svilosa.bg</t>
  </si>
  <si>
    <t>SVT</t>
  </si>
  <si>
    <t>Förderverein Diesel-Schnelltriebwagen (SVT) e.V.</t>
  </si>
  <si>
    <t>svt-koeln.de</t>
  </si>
  <si>
    <t>SVTG</t>
  </si>
  <si>
    <t>SVT Görlitz gGmbH</t>
  </si>
  <si>
    <t>svt-goerlitz.de</t>
  </si>
  <si>
    <t>SVVR</t>
  </si>
  <si>
    <t>Spolok Výhrevne Vrútky, občianske združenie</t>
  </si>
  <si>
    <t>vyhrevna-vrutky.sk</t>
  </si>
  <si>
    <t>SVYRY</t>
  </si>
  <si>
    <t>Sinisten vaunujen ystävät ry</t>
  </si>
  <si>
    <t>svyry.fi</t>
  </si>
  <si>
    <t>SW</t>
  </si>
  <si>
    <t>South West Trains</t>
  </si>
  <si>
    <t>swtrains.co.uk</t>
  </si>
  <si>
    <t>SWA</t>
  </si>
  <si>
    <t>Stadtwerke Andernach GmbH</t>
  </si>
  <si>
    <t>stadtwerke-andernach.de</t>
  </si>
  <si>
    <t>SWB</t>
  </si>
  <si>
    <t>Schütz GmbH &amp; Co. KGaA</t>
  </si>
  <si>
    <t>schuetz.net</t>
  </si>
  <si>
    <t>SWECO</t>
  </si>
  <si>
    <t>Sweco Finland Oy</t>
  </si>
  <si>
    <t>sweco.fi</t>
  </si>
  <si>
    <t>SWEG</t>
  </si>
  <si>
    <t>SWEG Südwestdeutsche Landesverkehrs-GmbH</t>
  </si>
  <si>
    <t>SWI</t>
  </si>
  <si>
    <t>SWIETELSKY CONSTRUCTII FEROVIARE SRL</t>
  </si>
  <si>
    <t>swietelsky.com</t>
  </si>
  <si>
    <t>SWIDK</t>
  </si>
  <si>
    <t>Swietelsky Rail Denmark ApS</t>
  </si>
  <si>
    <t>SWIE</t>
  </si>
  <si>
    <t>Swietelsky AG - ZNL Bahnbau</t>
  </si>
  <si>
    <t>swietelsky.at</t>
  </si>
  <si>
    <t>SWIRP</t>
  </si>
  <si>
    <t>Swietelsky Rail Polska sp. z o.o.</t>
  </si>
  <si>
    <t>swietelskyrail.pl</t>
  </si>
  <si>
    <t>SWIVT</t>
  </si>
  <si>
    <t>Swietelsky Vasúttechnika Kft</t>
  </si>
  <si>
    <t>vasuttechnika.hu</t>
  </si>
  <si>
    <t>SWK</t>
  </si>
  <si>
    <t>SWK MOBIL GmbH</t>
  </si>
  <si>
    <t>swk.de</t>
  </si>
  <si>
    <t>SWKLV</t>
  </si>
  <si>
    <t>SCHWENK Latvija SIA</t>
  </si>
  <si>
    <t>schwenk.lv</t>
  </si>
  <si>
    <t>SWM</t>
  </si>
  <si>
    <t>SweMaint</t>
  </si>
  <si>
    <t>swemaint.se</t>
  </si>
  <si>
    <t>SWO</t>
  </si>
  <si>
    <t>Stadtwerke Osnabrück AG</t>
  </si>
  <si>
    <t>SWR</t>
  </si>
  <si>
    <t>SWISSRAIL S.A.</t>
  </si>
  <si>
    <t>SWRCZ</t>
  </si>
  <si>
    <t>SWIETELSKY Rail CZ s.r.o.</t>
  </si>
  <si>
    <t>swietelsky.cz</t>
  </si>
  <si>
    <t>SWRTT</t>
  </si>
  <si>
    <t>Schotterwer Röblingen GmbH</t>
  </si>
  <si>
    <t>SWS</t>
  </si>
  <si>
    <t>Stadtwerke Schweinfurt GmbH</t>
  </si>
  <si>
    <t>stadtwerke-sw.de</t>
  </si>
  <si>
    <t>SWSST</t>
  </si>
  <si>
    <t>Bayer Cropscience SA-NV</t>
  </si>
  <si>
    <t>SWSVO</t>
  </si>
  <si>
    <t>SWS  spol. s r.o.</t>
  </si>
  <si>
    <t>sws.sk</t>
  </si>
  <si>
    <t>SWT</t>
  </si>
  <si>
    <t>Stahlwerk Thüringen GmbH</t>
  </si>
  <si>
    <t>stahlwerk-thueringen.de</t>
  </si>
  <si>
    <t>SWTAB</t>
  </si>
  <si>
    <t>SWT Swedtrac Trafik AB</t>
  </si>
  <si>
    <t>swedtrac.com</t>
  </si>
  <si>
    <t>SWTR</t>
  </si>
  <si>
    <t>Swisstrain SA</t>
  </si>
  <si>
    <t>swisstrain.ch</t>
  </si>
  <si>
    <t>SYN</t>
  </si>
  <si>
    <t>Syntus</t>
  </si>
  <si>
    <t>syntus.nl</t>
  </si>
  <si>
    <t>SYNG</t>
  </si>
  <si>
    <t>Syngenta Crop Protection Monthey SA</t>
  </si>
  <si>
    <t>syngenta.ch</t>
  </si>
  <si>
    <t>SYNXR</t>
  </si>
  <si>
    <t>Syneox Rail S.L.</t>
  </si>
  <si>
    <t>SŽ</t>
  </si>
  <si>
    <t>SZ</t>
  </si>
  <si>
    <t>Slovenske Zeleznice D.D.</t>
  </si>
  <si>
    <t>slo-zeleznice.si</t>
  </si>
  <si>
    <t>SZA</t>
  </si>
  <si>
    <t>"Sviloza" AD / "Свилоза" АД</t>
  </si>
  <si>
    <t>SŽCZ</t>
  </si>
  <si>
    <t>SZCZ</t>
  </si>
  <si>
    <t>Správa železnic, státní organizace</t>
  </si>
  <si>
    <t>szdc.cz</t>
  </si>
  <si>
    <t>SZD</t>
  </si>
  <si>
    <t>SLEZSKÉ ZEMSKÉ DRÁHY, o.p.s.</t>
  </si>
  <si>
    <t>SŽDS</t>
  </si>
  <si>
    <t>SZDS</t>
  </si>
  <si>
    <t>Slovenská železničná dopravná spoločnosť, a.s.</t>
  </si>
  <si>
    <t>szds.sk</t>
  </si>
  <si>
    <t>SZEPA</t>
  </si>
  <si>
    <t>Szepaniak Oy</t>
  </si>
  <si>
    <t>szepaniak.fi</t>
  </si>
  <si>
    <t>SZEVA</t>
  </si>
  <si>
    <t>Strabag Rail Kft.</t>
  </si>
  <si>
    <t>SŽINF</t>
  </si>
  <si>
    <t>SZINF</t>
  </si>
  <si>
    <t>SŽ-Infrastruktura, d. o. o.</t>
  </si>
  <si>
    <t>infrastruktura.sz.si</t>
  </si>
  <si>
    <t>SZR</t>
  </si>
  <si>
    <t>Śląskie Zaplecze Remontowe Sp. z o.o.</t>
  </si>
  <si>
    <t>szrprzezchlebie.com.pl</t>
  </si>
  <si>
    <t>SŽTP</t>
  </si>
  <si>
    <t>SZTP</t>
  </si>
  <si>
    <t>SŽ – Tovorni promet, d.o.o</t>
  </si>
  <si>
    <t>slo-zeleznice.si/sl/tovorni-promet</t>
  </si>
  <si>
    <t>SZU</t>
  </si>
  <si>
    <t>Sihltal Zürich Uetliberg Bahn SZU</t>
  </si>
  <si>
    <t>szu.ch</t>
  </si>
  <si>
    <t>SŽVIT</t>
  </si>
  <si>
    <t>SZVIT</t>
  </si>
  <si>
    <t>SŽ-Vleka in tehnika, d.o.o.</t>
  </si>
  <si>
    <t>sz-vit.si</t>
  </si>
  <si>
    <t>SZVJ</t>
  </si>
  <si>
    <t>Společnost železniční výtopna Jaroměř, z.s.</t>
  </si>
  <si>
    <t>vytopnajaromer.cz</t>
  </si>
  <si>
    <t>TAA</t>
  </si>
  <si>
    <t>TRANSFEROVIAR ADMINISTRARE ACTIVE SRL</t>
  </si>
  <si>
    <t>TAB</t>
  </si>
  <si>
    <t>Tågfrakt AB</t>
  </si>
  <si>
    <t>tagfrakt.se</t>
  </si>
  <si>
    <t>TABOR</t>
  </si>
  <si>
    <t>Tabor Dębica Sp. z o.o.</t>
  </si>
  <si>
    <t>tabor-debica.pl</t>
  </si>
  <si>
    <t>TAE</t>
  </si>
  <si>
    <t>Transalpin Eisenbahn AG</t>
  </si>
  <si>
    <t>TAFAG</t>
  </si>
  <si>
    <t>Tafag AG</t>
  </si>
  <si>
    <t>tafag.ch</t>
  </si>
  <si>
    <t>TÅGAB</t>
  </si>
  <si>
    <t>TAGAB</t>
  </si>
  <si>
    <t>Tågåkeriet i Bergslagen AB</t>
  </si>
  <si>
    <t>TAL</t>
  </si>
  <si>
    <t>Talbot-Services GmbH</t>
  </si>
  <si>
    <t>talbot-services.com</t>
  </si>
  <si>
    <t>TALDE</t>
  </si>
  <si>
    <t>Talgo (Deutschland) Gmbh</t>
  </si>
  <si>
    <t>talgo.de</t>
  </si>
  <si>
    <t>TALE</t>
  </si>
  <si>
    <t>Talleres Alegría, s.a.</t>
  </si>
  <si>
    <t>talegria.com</t>
  </si>
  <si>
    <t>TALGO</t>
  </si>
  <si>
    <t>PATENTES TALGO, S.L.</t>
  </si>
  <si>
    <t>talgo.com</t>
  </si>
  <si>
    <t>TAM</t>
  </si>
  <si>
    <t>TAMOIL SA, Raffineries de Collombey</t>
  </si>
  <si>
    <t>TANK</t>
  </si>
  <si>
    <t>SO, GE, TANK SPA</t>
  </si>
  <si>
    <t>TAPO</t>
  </si>
  <si>
    <t>Tatravagónka a.s. Poprad</t>
  </si>
  <si>
    <t>tatravagonka.sk</t>
  </si>
  <si>
    <t>TASWR</t>
  </si>
  <si>
    <t>TAS Trade&amp;Service Krzysztof Rak</t>
  </si>
  <si>
    <t>tastrade.pl</t>
  </si>
  <si>
    <t>TAU</t>
  </si>
  <si>
    <t>TAU Tanklager Auhafen AG</t>
  </si>
  <si>
    <t>tau-ag.ch</t>
  </si>
  <si>
    <t>TAVBE</t>
  </si>
  <si>
    <t>Taveirne algemene onderneming NV</t>
  </si>
  <si>
    <t>taveirne.be</t>
  </si>
  <si>
    <t>TAZA</t>
  </si>
  <si>
    <t>TABAPOL Tarnówka sp. j.</t>
  </si>
  <si>
    <t>TB</t>
  </si>
  <si>
    <t>TURBO RAIL SERVICE SRL</t>
  </si>
  <si>
    <t>TBDDP</t>
  </si>
  <si>
    <t>„Дaйнинг eнepджи” ЕООД</t>
  </si>
  <si>
    <t>TBG</t>
  </si>
  <si>
    <t>Tegernseebahn-Betriebsgesellschaft</t>
  </si>
  <si>
    <t>tegernsee-bahn.de</t>
  </si>
  <si>
    <t>TBL</t>
  </si>
  <si>
    <t>TRANSBLUE S.R.L.</t>
  </si>
  <si>
    <t>TBR</t>
  </si>
  <si>
    <t>Touristenbahnen im Rheinland GmbH</t>
  </si>
  <si>
    <t>selfkantbahn.de</t>
  </si>
  <si>
    <t>TC</t>
  </si>
  <si>
    <t>T&amp;C sp. z o. o.</t>
  </si>
  <si>
    <t>tc.org.pl</t>
  </si>
  <si>
    <t>TCA</t>
  </si>
  <si>
    <t>Terminal Athus</t>
  </si>
  <si>
    <t>tca.be</t>
  </si>
  <si>
    <t>TCC</t>
  </si>
  <si>
    <t>Train-Clinic Kft.</t>
  </si>
  <si>
    <t>train-clinic.com</t>
  </si>
  <si>
    <t>TCDD</t>
  </si>
  <si>
    <t>Türkiye Cumhuriyeti Devlet Demiryollari Isletmesi</t>
  </si>
  <si>
    <t>tcdd.gov.tr</t>
  </si>
  <si>
    <t>TCDDT</t>
  </si>
  <si>
    <t>TÜRKİYE CUMHURİYETİ DEVLET DEMİR YOLLARI TAŞIMACILIK A.Ş. GENEL MÜDÜRLÜĞÜ</t>
  </si>
  <si>
    <t>tcddtasimacilik.gov.tr/</t>
  </si>
  <si>
    <t>TCH</t>
  </si>
  <si>
    <t>Technorent SIA</t>
  </si>
  <si>
    <t>www.technorent.lv</t>
  </si>
  <si>
    <t>TCNFR</t>
  </si>
  <si>
    <t>TECNOFER S.P.A.</t>
  </si>
  <si>
    <t>tecnoferspa.com</t>
  </si>
  <si>
    <t>TCS</t>
  </si>
  <si>
    <t>Train Charter Services B.V.</t>
  </si>
  <si>
    <t>traincharter.eu</t>
  </si>
  <si>
    <t>TD</t>
  </si>
  <si>
    <t>Transdev Regio GmbH</t>
  </si>
  <si>
    <t>transdev.de</t>
  </si>
  <si>
    <t>TDH</t>
  </si>
  <si>
    <t>Transdev Hannover GmbH</t>
  </si>
  <si>
    <t>sbahn-hannover-2022.de</t>
  </si>
  <si>
    <t>TDKP</t>
  </si>
  <si>
    <t>Tomasz Neumann NEU-TRANS-TEL Przedsiębiorstwo Usługowo-Handlowo-Transportowe</t>
  </si>
  <si>
    <t>TDKPL</t>
  </si>
  <si>
    <t>TDK PLUS sp. z o.o.</t>
  </si>
  <si>
    <t>TDM</t>
  </si>
  <si>
    <t>Transdev Mitteldeutschland GmbH</t>
  </si>
  <si>
    <t>TDR</t>
  </si>
  <si>
    <t>Trans Regio Deutsche Regionalbahn GmbH</t>
  </si>
  <si>
    <t>trans-regio.de</t>
  </si>
  <si>
    <t>TDRO</t>
  </si>
  <si>
    <t>Transdev Regio Ost GmbH</t>
  </si>
  <si>
    <t>mitteldeutsche-regiobahn.de</t>
  </si>
  <si>
    <t>TDRR</t>
  </si>
  <si>
    <t>Transdev RheinRuhr GmbH</t>
  </si>
  <si>
    <t>TDZ/ТДЖ</t>
  </si>
  <si>
    <t>TDZ</t>
  </si>
  <si>
    <t>Tajikistan Railways (TДЖ)</t>
  </si>
  <si>
    <t>TJ</t>
  </si>
  <si>
    <t>TE</t>
  </si>
  <si>
    <t>Stadtwerke Trossingen - Trossinger Eisenbahn</t>
  </si>
  <si>
    <t>swtro.de</t>
  </si>
  <si>
    <t>TEC</t>
  </si>
  <si>
    <t>TecSol Switzerland AG</t>
  </si>
  <si>
    <t>tecsol.ch</t>
  </si>
  <si>
    <t>TECO</t>
  </si>
  <si>
    <t>EUROVIA Infrastructure GmbH</t>
  </si>
  <si>
    <t>teco-schallschutz.de</t>
  </si>
  <si>
    <t>TECSA</t>
  </si>
  <si>
    <t>TECSA EMPRESA CONSTRUCTORA, S.A.</t>
  </si>
  <si>
    <t>tecsa.es</t>
  </si>
  <si>
    <t>tecyr</t>
  </si>
  <si>
    <t>TECYR</t>
  </si>
  <si>
    <t>TECYR CONSTRUCCIONES Y REPARACIONES, S.A.</t>
  </si>
  <si>
    <t>tecyrsa.com</t>
  </si>
  <si>
    <t>TECZW</t>
  </si>
  <si>
    <t>TECKLENBORG GmbH &amp; Co. KG</t>
  </si>
  <si>
    <t>TEE</t>
  </si>
  <si>
    <t>TransEuropEisenbahn AG</t>
  </si>
  <si>
    <t>transeurop.ch</t>
  </si>
  <si>
    <t>TEECL</t>
  </si>
  <si>
    <t>Verein TEE-CLASSICS</t>
  </si>
  <si>
    <t>tee-classics.ch</t>
  </si>
  <si>
    <t>TEF</t>
  </si>
  <si>
    <t>TRANS EXPEDITION  FEROVIAR  S.R.L.</t>
  </si>
  <si>
    <t>tef.com.ro</t>
  </si>
  <si>
    <t>TEFLF</t>
  </si>
  <si>
    <t>TEGRA</t>
  </si>
  <si>
    <t>TEGRAD d.o.o.</t>
  </si>
  <si>
    <t>tegrad.si</t>
  </si>
  <si>
    <t>TEJO</t>
  </si>
  <si>
    <t>Tejo Energia - Produção e Distribuição de Energia Eléctrica, S.A.</t>
  </si>
  <si>
    <t>tejoenergia.com</t>
  </si>
  <si>
    <t>TEK</t>
  </si>
  <si>
    <t>TEK SRL</t>
  </si>
  <si>
    <t>TEKCO</t>
  </si>
  <si>
    <t>TEKNO CONSTRUZIONI SRL</t>
  </si>
  <si>
    <t>dadiutorio.it</t>
  </si>
  <si>
    <t>TEKOL</t>
  </si>
  <si>
    <t>TEKOL sp. z o.o.</t>
  </si>
  <si>
    <t>tekol.pl</t>
  </si>
  <si>
    <t>TEL</t>
  </si>
  <si>
    <t>Touristik-Eisenbahn Lüneburger Heide GmbH</t>
  </si>
  <si>
    <t>heide-express.de</t>
  </si>
  <si>
    <t>TELIC</t>
  </si>
  <si>
    <t>TELEFONOS LINEAS Y CENTRALES</t>
  </si>
  <si>
    <t>telice.es</t>
  </si>
  <si>
    <t>TEMF</t>
  </si>
  <si>
    <t>TEMFERRO</t>
  </si>
  <si>
    <t>TEMMZ</t>
  </si>
  <si>
    <t>Tessta s.r.o.</t>
  </si>
  <si>
    <t>tessta.cz</t>
  </si>
  <si>
    <t>TEMSK</t>
  </si>
  <si>
    <t>TEMPRA s.r.o.</t>
  </si>
  <si>
    <t>tempra.sk</t>
  </si>
  <si>
    <t>TENT</t>
  </si>
  <si>
    <t>Privredno drustvo "Termoelektrane Nikola Tesla" d.o.o.</t>
  </si>
  <si>
    <t>tent.rs</t>
  </si>
  <si>
    <t>TER</t>
  </si>
  <si>
    <t>TPER S.p.A</t>
  </si>
  <si>
    <t>tper.it</t>
  </si>
  <si>
    <t>TERÄS</t>
  </si>
  <si>
    <t>TERAS</t>
  </si>
  <si>
    <t>Teräspyörä Oy</t>
  </si>
  <si>
    <t>steelwheel.fi</t>
  </si>
  <si>
    <t>TERG</t>
  </si>
  <si>
    <t>Techno Rail Srl</t>
  </si>
  <si>
    <t>technorail-group.com</t>
  </si>
  <si>
    <t>TESBG</t>
  </si>
  <si>
    <t>Транселстрой” ЕООД</t>
  </si>
  <si>
    <t>transelstroi.eu</t>
  </si>
  <si>
    <t>TETT</t>
  </si>
  <si>
    <t>Trains &amp; Traction</t>
  </si>
  <si>
    <t>traindesmouettes.fr</t>
  </si>
  <si>
    <t>TEUGL</t>
  </si>
  <si>
    <t>TRANSEUROPA PORT SA - SUCURSALA DROBETA TR. SEVERIN</t>
  </si>
  <si>
    <t>teu-group.ro</t>
  </si>
  <si>
    <t>TEV</t>
  </si>
  <si>
    <t>Thüringer Eisenbahnverein e.V.</t>
  </si>
  <si>
    <t>thueringer-eisenbahnverein.de</t>
  </si>
  <si>
    <t>TEЦБД</t>
  </si>
  <si>
    <t>TPPBD</t>
  </si>
  <si>
    <t>TEЦ Bobov dol-EAД</t>
  </si>
  <si>
    <t>TFB</t>
  </si>
  <si>
    <t>FERRE BARBERAS.L.</t>
  </si>
  <si>
    <t>TFC</t>
  </si>
  <si>
    <t>TRANSFEROVIAR CALATORI SRL</t>
  </si>
  <si>
    <t>TFCH</t>
  </si>
  <si>
    <t>Thommen-Furler AG</t>
  </si>
  <si>
    <t>thommen-furler.ch</t>
  </si>
  <si>
    <t>TFE</t>
  </si>
  <si>
    <t>Dispo-Tf Education GmbH</t>
  </si>
  <si>
    <t>dispo-tf.de</t>
  </si>
  <si>
    <t>TFEF</t>
  </si>
  <si>
    <t>Time Fret Express France</t>
  </si>
  <si>
    <t>TFF</t>
  </si>
  <si>
    <t>TRAVAUX FERROVIAIRES FRANCAIS</t>
  </si>
  <si>
    <t>tt-group.lu</t>
  </si>
  <si>
    <t>TFG</t>
  </si>
  <si>
    <t>TRANSFEROVIAR GRUP S.A.</t>
  </si>
  <si>
    <t>transferoviar.ro</t>
  </si>
  <si>
    <t>TFI</t>
  </si>
  <si>
    <t>FEROTRANS TFI SRL</t>
  </si>
  <si>
    <t>TFIIS</t>
  </si>
  <si>
    <t>FEROTRAFIC - TFI SRL</t>
  </si>
  <si>
    <t>TFITA</t>
  </si>
  <si>
    <t>Trasporti Ferroviari Italiani s.r.l.</t>
  </si>
  <si>
    <t>tficargo.it</t>
  </si>
  <si>
    <t>TFR</t>
  </si>
  <si>
    <t>Traktion4Rent GmbH</t>
  </si>
  <si>
    <t>TFRC</t>
  </si>
  <si>
    <t>TFR Cargo GmbH</t>
  </si>
  <si>
    <t>tfr-cargo.de</t>
  </si>
  <si>
    <t>TFT</t>
  </si>
  <si>
    <t>Train4Train GmbH</t>
  </si>
  <si>
    <t>train4train.com</t>
  </si>
  <si>
    <t>TGOJ</t>
  </si>
  <si>
    <t>TGOJ Trafik AB</t>
  </si>
  <si>
    <t>tgojtrafik.se</t>
  </si>
  <si>
    <t>TGR</t>
  </si>
  <si>
    <t>T G R Rostock Tief-, Gleis-, Straßen-, Kabelleitungs- und Ingenieurbau GmbH</t>
  </si>
  <si>
    <t>tgr-gmbh.de</t>
  </si>
  <si>
    <t>THADE</t>
  </si>
  <si>
    <t>Thales Deutschland GmbH</t>
  </si>
  <si>
    <t>thalesgropu.com/de/europe/deutschland</t>
  </si>
  <si>
    <t>THAG</t>
  </si>
  <si>
    <t>Thommen AG</t>
  </si>
  <si>
    <t>thommen-recycling.ch</t>
  </si>
  <si>
    <t>THAPL</t>
  </si>
  <si>
    <t>Thales Polska sp. z o.o.</t>
  </si>
  <si>
    <t>thalesgroup.com</t>
  </si>
  <si>
    <t>ThB</t>
  </si>
  <si>
    <t>THB</t>
  </si>
  <si>
    <t>Thurbo AG</t>
  </si>
  <si>
    <t>ThE</t>
  </si>
  <si>
    <t>THE</t>
  </si>
  <si>
    <t>Thüringer Eisenbahn</t>
  </si>
  <si>
    <t>thueringer-eisenbahn.de</t>
  </si>
  <si>
    <t>THF</t>
  </si>
  <si>
    <t>TEHNOTRANS FEROVIAR SRL</t>
  </si>
  <si>
    <t>THG</t>
  </si>
  <si>
    <t>THG Baugesellschaft mbH</t>
  </si>
  <si>
    <t>thg-baugesellschaft.de</t>
  </si>
  <si>
    <t>THI</t>
  </si>
  <si>
    <t>THI Factory</t>
  </si>
  <si>
    <t>thalys.com</t>
  </si>
  <si>
    <t>THIEL</t>
  </si>
  <si>
    <t>N. Thieltges GmbH &amp; Co. KG</t>
  </si>
  <si>
    <t>thieltges-bau.de</t>
  </si>
  <si>
    <t>THL</t>
  </si>
  <si>
    <t>Thévenaz-Leduc SA</t>
  </si>
  <si>
    <t>barec.ch</t>
  </si>
  <si>
    <t>THM</t>
  </si>
  <si>
    <t>Train Hungary Magánvasút Kft</t>
  </si>
  <si>
    <t>trainhungary.hu</t>
  </si>
  <si>
    <t>THRM</t>
  </si>
  <si>
    <t>TORHAMER Maciej Chamerski</t>
  </si>
  <si>
    <t>torhamer.pl</t>
  </si>
  <si>
    <t>TI</t>
  </si>
  <si>
    <t>Trenitalia S.p.A.</t>
  </si>
  <si>
    <t>trenitalia.it</t>
  </si>
  <si>
    <t>TiB</t>
  </si>
  <si>
    <t>TIB</t>
  </si>
  <si>
    <t>Tåg i Bergslagen</t>
  </si>
  <si>
    <t>TILO</t>
  </si>
  <si>
    <t>TILO SA</t>
  </si>
  <si>
    <t>TIM</t>
  </si>
  <si>
    <t>TIM Rail Eisenbahngesellschaft mbH</t>
  </si>
  <si>
    <t>tim-logistik.de</t>
  </si>
  <si>
    <t>TINGC</t>
  </si>
  <si>
    <t>T-INGENIA CAMINOS S.L.</t>
  </si>
  <si>
    <t>T-INGENIA.ES</t>
  </si>
  <si>
    <t>TIS</t>
  </si>
  <si>
    <t>TRANSFER INTERNATIONAL SPEDITION SRL</t>
  </si>
  <si>
    <t>TJF</t>
  </si>
  <si>
    <t>Tjustbygdens Järnvägsförening</t>
  </si>
  <si>
    <t>smalsparet.se</t>
  </si>
  <si>
    <t>TJM</t>
  </si>
  <si>
    <t>Tezhka Zhelezopatna Mehanizatzia EAD</t>
  </si>
  <si>
    <t>TK</t>
  </si>
  <si>
    <t>Cargorail - Transportes de Mercadorias, S.A.</t>
  </si>
  <si>
    <t>TKAB</t>
  </si>
  <si>
    <t>Vy Tåg AB</t>
  </si>
  <si>
    <t>vy.se</t>
  </si>
  <si>
    <t>TKB</t>
  </si>
  <si>
    <t>TKB Tief- und Kabelbau GmbH</t>
  </si>
  <si>
    <t>tkb-bau.de</t>
  </si>
  <si>
    <t>TKGFT</t>
  </si>
  <si>
    <t>Thyssen Krupp Gft Gleistechnik Gmbh</t>
  </si>
  <si>
    <t>TKLS</t>
  </si>
  <si>
    <t>Thyssen Krupp GFT Gleistechnik GmbH</t>
  </si>
  <si>
    <t>tkgftgleistechnik.de</t>
  </si>
  <si>
    <t>TKM</t>
  </si>
  <si>
    <t>TECHNI KOL Małgorzata Gawlik</t>
  </si>
  <si>
    <t>techni-kol.pl</t>
  </si>
  <si>
    <t>TKMLT/TKMЛТ</t>
  </si>
  <si>
    <t>TKMLT</t>
  </si>
  <si>
    <t>ThyssenKrupp Materials d.o.o., Inđija</t>
  </si>
  <si>
    <t>TKPS</t>
  </si>
  <si>
    <t>TKP Silesia Spółka z ograniczoną odpowiedzialnością Sp. K.</t>
  </si>
  <si>
    <t>tkpsilesia.pl</t>
  </si>
  <si>
    <t>TKSGE</t>
  </si>
  <si>
    <t>Tyczka Kohlensäure  GmbH &amp; Co KG</t>
  </si>
  <si>
    <t>tyczka-gase.de</t>
  </si>
  <si>
    <t>TKU</t>
  </si>
  <si>
    <t>TKU GmbHTiefbau- Kabelbau-Umwelttechnik GmbH</t>
  </si>
  <si>
    <t>tku-gmbh.de</t>
  </si>
  <si>
    <t>TL</t>
  </si>
  <si>
    <t>TL Train Logistic GmbH</t>
  </si>
  <si>
    <t>tl-logistic.com</t>
  </si>
  <si>
    <t>TLCRG</t>
  </si>
  <si>
    <t>Transport line Cargo s.r.o.</t>
  </si>
  <si>
    <t>transportline.eu</t>
  </si>
  <si>
    <t>TLFKS</t>
  </si>
  <si>
    <t>Thüringer Landesfeuerwehr- und Katastrophenschutzschule</t>
  </si>
  <si>
    <t>TLG</t>
  </si>
  <si>
    <t>Transport und Logistik GmbH</t>
  </si>
  <si>
    <t>tlg-ag.de</t>
  </si>
  <si>
    <t>TLLOC</t>
  </si>
  <si>
    <t>Transport line Locomotive s.r.o.</t>
  </si>
  <si>
    <t>TLOK</t>
  </si>
  <si>
    <t>PHU TOM-LOK Tomasz Plata</t>
  </si>
  <si>
    <t>TLS</t>
  </si>
  <si>
    <t>TLSA</t>
  </si>
  <si>
    <t>Transports Publics de la Région Lausannoise sa</t>
  </si>
  <si>
    <t>t-l.ch</t>
  </si>
  <si>
    <t>TLSDY</t>
  </si>
  <si>
    <t>TLS DEMİRYOLU TAŞIMACILIĞI TICARET A.Ş.</t>
  </si>
  <si>
    <t>tlslojistik.com</t>
  </si>
  <si>
    <t>TLSK</t>
  </si>
  <si>
    <t>Tatra-Leasing, s.r.o.</t>
  </si>
  <si>
    <t>tatraleasing.sk</t>
  </si>
  <si>
    <t>TLSSK</t>
  </si>
  <si>
    <t>TransLog Slovakia, a.s.</t>
  </si>
  <si>
    <t>translog.sk</t>
  </si>
  <si>
    <t>TLV</t>
  </si>
  <si>
    <t>Talvivaaran Kaivososakeyhtiö Oyj</t>
  </si>
  <si>
    <t>talvivaara.com</t>
  </si>
  <si>
    <t>TLVG</t>
  </si>
  <si>
    <t>Trainlog GmbH</t>
  </si>
  <si>
    <t>trainlog.at</t>
  </si>
  <si>
    <t>TLVKP</t>
  </si>
  <si>
    <t>Talvivaara  Sotkamo Oy:n konkurssipesä</t>
  </si>
  <si>
    <t>TLWSK</t>
  </si>
  <si>
    <t>TransLog Wagon, s.r.o.</t>
  </si>
  <si>
    <t>TM</t>
  </si>
  <si>
    <t>Transchem Sp. zo. o.</t>
  </si>
  <si>
    <t>transchem.com.pl</t>
  </si>
  <si>
    <t>TMAS</t>
  </si>
  <si>
    <t>TM Togdrift AS</t>
  </si>
  <si>
    <t>TMB</t>
  </si>
  <si>
    <t>Tramway du Mont Blanc</t>
  </si>
  <si>
    <t>TME</t>
  </si>
  <si>
    <t>Torsten Meincke Eisenbahn GmbH</t>
  </si>
  <si>
    <t>TMEC</t>
  </si>
  <si>
    <t>Tesmec Rail</t>
  </si>
  <si>
    <t>tesmec.com</t>
  </si>
  <si>
    <t>TMF</t>
  </si>
  <si>
    <t>T.M.F. SA</t>
  </si>
  <si>
    <t>TMH</t>
  </si>
  <si>
    <t>TMH Services GmbH</t>
  </si>
  <si>
    <t>tmh.international/en</t>
  </si>
  <si>
    <t>TMK</t>
  </si>
  <si>
    <t>TMK - RESITA S.A.</t>
  </si>
  <si>
    <t>tmk-artrom.ro</t>
  </si>
  <si>
    <t>TMKA</t>
  </si>
  <si>
    <t>TMK-ARTROM SA</t>
  </si>
  <si>
    <t>TMMM</t>
  </si>
  <si>
    <t>T3M</t>
  </si>
  <si>
    <t>t3m.fr</t>
  </si>
  <si>
    <t>TMR</t>
  </si>
  <si>
    <t>TMR Transports de Martigny et Régions SA</t>
  </si>
  <si>
    <t>tmrsa.ch</t>
  </si>
  <si>
    <t>TMRAB</t>
  </si>
  <si>
    <t>TMRail AB</t>
  </si>
  <si>
    <t>tmrail.se</t>
  </si>
  <si>
    <t>TMT</t>
  </si>
  <si>
    <t>Transmart Trains Limited</t>
  </si>
  <si>
    <t>transmarttrains.com</t>
  </si>
  <si>
    <t>TMW</t>
  </si>
  <si>
    <t>Technisches Museum Wien</t>
  </si>
  <si>
    <t>tmw.at</t>
  </si>
  <si>
    <t>TRENORD</t>
  </si>
  <si>
    <t>trenitalialenord.it</t>
  </si>
  <si>
    <t>TNI</t>
  </si>
  <si>
    <t>TN International</t>
  </si>
  <si>
    <t>areva.com</t>
  </si>
  <si>
    <t>TNR</t>
  </si>
  <si>
    <t>Tenor S.r.l.</t>
  </si>
  <si>
    <t>TNT</t>
  </si>
  <si>
    <t>Association Train Nostalgique de la Vallée du Trient (TNT)</t>
  </si>
  <si>
    <t>TNTD</t>
  </si>
  <si>
    <t>Tenutado SK, a.s.</t>
  </si>
  <si>
    <t>TOBI</t>
  </si>
  <si>
    <t>Schmiedewaren Biller</t>
  </si>
  <si>
    <t>TOELN</t>
  </si>
  <si>
    <t>Tölner GmbH</t>
  </si>
  <si>
    <t>TOLML</t>
  </si>
  <si>
    <t>SIA "TOLMETS LATVIJA"</t>
  </si>
  <si>
    <t>https://tolmets.Iv/</t>
  </si>
  <si>
    <t>TOM</t>
  </si>
  <si>
    <t>TOM Kampfmittelbeseitigung GmbH</t>
  </si>
  <si>
    <t>tom-kampfmittelbeseitigung.de</t>
  </si>
  <si>
    <t>TOMKO</t>
  </si>
  <si>
    <t>Eryk Tomczyk, P.H.U. „TOM-KOL”</t>
  </si>
  <si>
    <t>TOOŽ</t>
  </si>
  <si>
    <t>TOOZ</t>
  </si>
  <si>
    <t>Technická obnova a ochrana železníc a.s</t>
  </si>
  <si>
    <t>TOR</t>
  </si>
  <si>
    <t>TORPOL S.A.</t>
  </si>
  <si>
    <t>torpol.pl</t>
  </si>
  <si>
    <t>TORAM</t>
  </si>
  <si>
    <t>TORAMOS s.r.o.</t>
  </si>
  <si>
    <t>toramos.cz</t>
  </si>
  <si>
    <t>TOREX</t>
  </si>
  <si>
    <t>Zakład Usługowo-Handlowy TOREX Ryszard Sokołowski w spadku</t>
  </si>
  <si>
    <t>torex.net.pl</t>
  </si>
  <si>
    <t>TORK</t>
  </si>
  <si>
    <t>TORKAM sp. z o.o.</t>
  </si>
  <si>
    <t>torkam.eu</t>
  </si>
  <si>
    <t>TORO</t>
  </si>
  <si>
    <t>Przedsiębiorstwo “TORO” Piotr Kowalski Sp. Komandytowa</t>
  </si>
  <si>
    <t>TORRE</t>
  </si>
  <si>
    <t>Tor- Rent Konrad Adamkiewicz</t>
  </si>
  <si>
    <t>tor-rent.pl</t>
  </si>
  <si>
    <t>TORW</t>
  </si>
  <si>
    <t>Andrzej Kierna TORWAG</t>
  </si>
  <si>
    <t>TOUAX</t>
  </si>
  <si>
    <t>TOUAX RAIL LIMITED</t>
  </si>
  <si>
    <t>touaxrail.com</t>
  </si>
  <si>
    <t>TOVA</t>
  </si>
  <si>
    <t>TRAKCE, a.s.</t>
  </si>
  <si>
    <t>TOZK</t>
  </si>
  <si>
    <t>Towarzystwo Ochrony Zabytków Kolejnictwa i Organizacji Skansenów Pyskowice</t>
  </si>
  <si>
    <t>tozk.pl</t>
  </si>
  <si>
    <t>TP</t>
  </si>
  <si>
    <t>TRASPORTI PESANTI SRL</t>
  </si>
  <si>
    <t>pesantisrl.it</t>
  </si>
  <si>
    <t>TPAS</t>
  </si>
  <si>
    <t>Trainpoint Norway AS</t>
  </si>
  <si>
    <t>TPC</t>
  </si>
  <si>
    <t>Transports Publics du Chablais SA</t>
  </si>
  <si>
    <t>TPCF</t>
  </si>
  <si>
    <t>TPCF, Train du Pays Cathare et du Fenouillèdes</t>
  </si>
  <si>
    <t>tpcf.fr</t>
  </si>
  <si>
    <t>TPCZ</t>
  </si>
  <si>
    <t>TransPlus (Česko)</t>
  </si>
  <si>
    <t>TPF</t>
  </si>
  <si>
    <t>Transports publics fribourgeois</t>
  </si>
  <si>
    <t>tpf.ch</t>
  </si>
  <si>
    <t>TPFI</t>
  </si>
  <si>
    <t>Transports publics fribourgeois Infrastructure (TPF INFRA) SA</t>
  </si>
  <si>
    <t>TPG</t>
  </si>
  <si>
    <t>Transports publics genevois (TPG)</t>
  </si>
  <si>
    <t>tpg.ch/</t>
  </si>
  <si>
    <t>TPI</t>
  </si>
  <si>
    <t>Terminal Piacenza Intermodale S.r.l.</t>
  </si>
  <si>
    <t>hupac.com/EN/Terminal-Piacenza-Intermodale
Srl-Piacenza-6b3c3700</t>
  </si>
  <si>
    <t>TPL</t>
  </si>
  <si>
    <t>Toplivo PLC / Топливо АД</t>
  </si>
  <si>
    <t>TPLN</t>
  </si>
  <si>
    <t>„TPAHC-ПOPT-ЛEЙH” OOД</t>
  </si>
  <si>
    <t>TPN</t>
  </si>
  <si>
    <t>Totalprosjekt Namsskogan AS</t>
  </si>
  <si>
    <t>totalprosjekt-namsskogan.no</t>
  </si>
  <si>
    <t>TPSVK</t>
  </si>
  <si>
    <t>TransPlus (Slovensko) s.r.o.</t>
  </si>
  <si>
    <t>TPX</t>
  </si>
  <si>
    <t>Trans-Pennine Express</t>
  </si>
  <si>
    <t>firstgroup.com/tpexpress</t>
  </si>
  <si>
    <t>TR Trans Rail AG</t>
  </si>
  <si>
    <t>tr-transrail.ch</t>
  </si>
  <si>
    <t>TRA</t>
  </si>
  <si>
    <t>TRATEC-SK s.r.o.</t>
  </si>
  <si>
    <t>TRAAL</t>
  </si>
  <si>
    <t>TRANSMODAL LTD</t>
  </si>
  <si>
    <t>tracc</t>
  </si>
  <si>
    <t>TRACC</t>
  </si>
  <si>
    <t>Traccion Rail s.l.</t>
  </si>
  <si>
    <t>TRACE</t>
  </si>
  <si>
    <t>ТРЕЙС ГРУП ХОЛД АД</t>
  </si>
  <si>
    <t>tracebg.com</t>
  </si>
  <si>
    <t>TRACK</t>
  </si>
  <si>
    <t>ON-TRACK, s.r.o.</t>
  </si>
  <si>
    <t>ontrack-web.com</t>
  </si>
  <si>
    <t>TRADE</t>
  </si>
  <si>
    <t>INFRAESTRUCTURAS TRADE, S.L.</t>
  </si>
  <si>
    <t>itrade.es</t>
  </si>
  <si>
    <t>TRAIL</t>
  </si>
  <si>
    <t>T-RAIL sp. z o.o.</t>
  </si>
  <si>
    <t>TRAIN</t>
  </si>
  <si>
    <t>TRI Train Rental GmbH</t>
  </si>
  <si>
    <t>train-rental.com</t>
  </si>
  <si>
    <t>TRAK</t>
  </si>
  <si>
    <t>Trakcia AD / Тракция АД</t>
  </si>
  <si>
    <t>traction.com</t>
  </si>
  <si>
    <t>TRAKC</t>
  </si>
  <si>
    <t>TRAKCE A.S. Spółka Akcyjna Oddzial w Polsce</t>
  </si>
  <si>
    <t>TRAKO</t>
  </si>
  <si>
    <t>Unikol Railway Cargo Sp. z o.o.</t>
  </si>
  <si>
    <t>unikol-kostrzyn.pl</t>
  </si>
  <si>
    <t>TRAME</t>
  </si>
  <si>
    <t>TRAMESA S.A</t>
  </si>
  <si>
    <t>tramesa.com</t>
  </si>
  <si>
    <t>TRAMO</t>
  </si>
  <si>
    <t>TRAMO RAIL, a.s.</t>
  </si>
  <si>
    <t>TRANS</t>
  </si>
  <si>
    <t>TRANSPORTSERVIS, spol. s r.o.</t>
  </si>
  <si>
    <t>TRAPI</t>
  </si>
  <si>
    <t>Trans Rapid s.r.o.</t>
  </si>
  <si>
    <t>TRAPL</t>
  </si>
  <si>
    <t>Trakcja S.A.</t>
  </si>
  <si>
    <t>TRAPP</t>
  </si>
  <si>
    <t>Trapp Tief- und Gleisbau GmbH</t>
  </si>
  <si>
    <t>trapp-gleisbau.de</t>
  </si>
  <si>
    <t>TRARI</t>
  </si>
  <si>
    <t>Transagent d.o.o</t>
  </si>
  <si>
    <t>transagent.biz</t>
  </si>
  <si>
    <t>TRARR</t>
  </si>
  <si>
    <t>Transagent Rail d.o.o</t>
  </si>
  <si>
    <t>transagent.hr</t>
  </si>
  <si>
    <t>TRAS</t>
  </si>
  <si>
    <t>Trasfeimer Trasporti Ferroviari Innovativi Meridionali S.p.A.</t>
  </si>
  <si>
    <t>TRC</t>
  </si>
  <si>
    <t>TIM RAIL CARGO</t>
  </si>
  <si>
    <t>timrailcargo.ro</t>
  </si>
  <si>
    <t>TRE</t>
  </si>
  <si>
    <t>TOMI - REMONT a.s.</t>
  </si>
  <si>
    <t>TREVI</t>
  </si>
  <si>
    <t>Trevisan S.r.l.</t>
  </si>
  <si>
    <t>TRF</t>
  </si>
  <si>
    <t>Transalp Renouvellement</t>
  </si>
  <si>
    <t>transalp-renouvellement.fr</t>
  </si>
  <si>
    <t>TRFSA</t>
  </si>
  <si>
    <t>TRANSFESA LOGISTICS SA</t>
  </si>
  <si>
    <t>www.transfesa.com</t>
  </si>
  <si>
    <t>TRFSR</t>
  </si>
  <si>
    <t>TRANSFESA RAIL S.A.U.</t>
  </si>
  <si>
    <t>transfesa.com</t>
  </si>
  <si>
    <t>TRG</t>
  </si>
  <si>
    <t>TRIANGULA Logistik GmbH</t>
  </si>
  <si>
    <t>triangula.de</t>
  </si>
  <si>
    <t>TRGAZ</t>
  </si>
  <si>
    <t>TRANSGAZ S.A.</t>
  </si>
  <si>
    <t>transgaz.ch</t>
  </si>
  <si>
    <t>TRGTI</t>
  </si>
  <si>
    <t>TENSOL RAIL SA</t>
  </si>
  <si>
    <t>tensolrail.com</t>
  </si>
  <si>
    <t>TRI</t>
  </si>
  <si>
    <t>Transins Industry</t>
  </si>
  <si>
    <t>TRIAI</t>
  </si>
  <si>
    <t>INGENIERÍA Y TÉCNICA DEL TRANSPORTE, TRIA S.A.</t>
  </si>
  <si>
    <t>TRIER</t>
  </si>
  <si>
    <t>TRIM</t>
  </si>
  <si>
    <t>TRIMAN Építőipari Kft.</t>
  </si>
  <si>
    <t>triman.hu</t>
  </si>
  <si>
    <t>TRK</t>
  </si>
  <si>
    <t>Turkmenistan Railways</t>
  </si>
  <si>
    <t>TRKK</t>
  </si>
  <si>
    <t>Przedsiębiorstwo Budownictwa Specjalistycznego TRANSKOL Sp. z o.o.</t>
  </si>
  <si>
    <t>transkol.eu</t>
  </si>
  <si>
    <t>TRKN</t>
  </si>
  <si>
    <t>TURKON DEMIRYOLU TAŞIMACILIK ANONIM ŞIRKETI</t>
  </si>
  <si>
    <t>turkonholding.com</t>
  </si>
  <si>
    <t>TRKOW</t>
  </si>
  <si>
    <t>Towarzystwo Rodzina Kolejarska</t>
  </si>
  <si>
    <t>TRL</t>
  </si>
  <si>
    <t>timberrail logistics GmbH</t>
  </si>
  <si>
    <t>TRLG</t>
  </si>
  <si>
    <t>Tpикс Лоджистик ЕООД</t>
  </si>
  <si>
    <t>TRMS</t>
  </si>
  <si>
    <t>SIA "Termes"</t>
  </si>
  <si>
    <t>termes.lv</t>
  </si>
  <si>
    <t>TRN</t>
  </si>
  <si>
    <t>TRN SA (Transports régionaux neuchâtelois)</t>
  </si>
  <si>
    <t>trn.ch</t>
  </si>
  <si>
    <t>TRNY</t>
  </si>
  <si>
    <t>TRAK Rail, s.r.o.</t>
  </si>
  <si>
    <t>trak-rail.cz</t>
  </si>
  <si>
    <t>TROL</t>
  </si>
  <si>
    <t>TRANSPOL Sp. z o.o.</t>
  </si>
  <si>
    <t>TRON</t>
  </si>
  <si>
    <t>TRONOS AG</t>
  </si>
  <si>
    <t>TROYA</t>
  </si>
  <si>
    <t> TROYA CONSTRUCCIONES FERROVIARIAS, S.L.</t>
  </si>
  <si>
    <t>troyacf.es</t>
  </si>
  <si>
    <t>TRR</t>
  </si>
  <si>
    <t>TRANS RAIL SRL</t>
  </si>
  <si>
    <t>transrail.ro</t>
  </si>
  <si>
    <t>TRS</t>
  </si>
  <si>
    <t>TRINITES s.r.o.</t>
  </si>
  <si>
    <t>TRSCZ</t>
  </si>
  <si>
    <t>TRANS-SERVIS. spol. s r.o.</t>
  </si>
  <si>
    <t>TRSI</t>
  </si>
  <si>
    <t>Transdev Rail Sud lntermétropole (TRSI)</t>
  </si>
  <si>
    <t>TRSKE</t>
  </si>
  <si>
    <t>TRANSSERVIS, a. s. Košice</t>
  </si>
  <si>
    <t>transservis.sk</t>
  </si>
  <si>
    <t>TRSLT</t>
  </si>
  <si>
    <t>TEKNİK RAYLI SISTEMLER PEYZAJ İNŞ. MÜH. SAN.VE TIC.LTD. ŞTİ</t>
  </si>
  <si>
    <t>TRSOD</t>
  </si>
  <si>
    <t>QEMETICA Cargo Sp.z 0.o</t>
  </si>
  <si>
    <t>TRSPE</t>
  </si>
  <si>
    <t>Trainspeed sp. z o.o.</t>
  </si>
  <si>
    <t>trainspeed.eu</t>
  </si>
  <si>
    <t>TRSVI</t>
  </si>
  <si>
    <t>TRANSERVI</t>
  </si>
  <si>
    <t>TRTR</t>
  </si>
  <si>
    <t>Tracona Trading</t>
  </si>
  <si>
    <t>TRTUR</t>
  </si>
  <si>
    <t>TRANSTUR ULUSLARARASI NAKLİYAT VE TİCARET A.Ş</t>
  </si>
  <si>
    <t>transtur.com.tr</t>
  </si>
  <si>
    <t>TRV</t>
  </si>
  <si>
    <t>Train Value GmbH</t>
  </si>
  <si>
    <t>trainvalue.com</t>
  </si>
  <si>
    <t>TRVAP</t>
  </si>
  <si>
    <t>TRANSVAP</t>
  </si>
  <si>
    <t>transvap.fr</t>
  </si>
  <si>
    <t>TRVEL</t>
  </si>
  <si>
    <t>Trafikverket Elkraft</t>
  </si>
  <si>
    <t>TRVF</t>
  </si>
  <si>
    <t>Trafikverket</t>
  </si>
  <si>
    <t>TRWBE</t>
  </si>
  <si>
    <t>TRW</t>
  </si>
  <si>
    <t>TRWFR</t>
  </si>
  <si>
    <t>T.R.W</t>
  </si>
  <si>
    <t>TS</t>
  </si>
  <si>
    <t>Tiefbau Sommerfeld GmbH</t>
  </si>
  <si>
    <t>tiefbau-sommerfeld.de</t>
  </si>
  <si>
    <t>TSB</t>
  </si>
  <si>
    <t>Taunusbahn</t>
  </si>
  <si>
    <t>TSBAU</t>
  </si>
  <si>
    <t>TS BAU GMBH</t>
  </si>
  <si>
    <t>ts-bau.com</t>
  </si>
  <si>
    <t>TSD</t>
  </si>
  <si>
    <t>Transport-Schienen-Dienst GmbH</t>
  </si>
  <si>
    <t>TSE</t>
  </si>
  <si>
    <t>Thomas Speich Eisenbahndienstleistungen</t>
  </si>
  <si>
    <t>TSERV</t>
  </si>
  <si>
    <t>Arkadiusz Wójt Techservice</t>
  </si>
  <si>
    <t>techservice.com.pl</t>
  </si>
  <si>
    <t>TSM</t>
  </si>
  <si>
    <t>TS  Tiefbau und Service GmbH</t>
  </si>
  <si>
    <t>mansfeldts.de</t>
  </si>
  <si>
    <t>TSO</t>
  </si>
  <si>
    <t>TSOCA</t>
  </si>
  <si>
    <t>TSO CATENAIRES</t>
  </si>
  <si>
    <t>tso-catenaires.fr</t>
  </si>
  <si>
    <t>TSOL</t>
  </si>
  <si>
    <t>TSOL, société du tramway du sud-ouest lausannois SA</t>
  </si>
  <si>
    <t>TSOSA</t>
  </si>
  <si>
    <t>Tabor Szynowy” Opole Spółka Akcyjna</t>
  </si>
  <si>
    <t>taborszynowy.com.pl</t>
  </si>
  <si>
    <t>TSP</t>
  </si>
  <si>
    <t>TERMOELECTRICA SA - SUCURSALA TERMOSERV PAROSENI</t>
  </si>
  <si>
    <t>TSR</t>
  </si>
  <si>
    <t>TSR Recycling GMBH &amp; CO. KG</t>
  </si>
  <si>
    <t>TSS</t>
  </si>
  <si>
    <t>Traťová strojní společnost, a.s.</t>
  </si>
  <si>
    <t>TSSC</t>
  </si>
  <si>
    <t>TSS Cargo</t>
  </si>
  <si>
    <t>TSSTT</t>
  </si>
  <si>
    <t>TSS GRADE, a.s.</t>
  </si>
  <si>
    <t>tss.sk</t>
  </si>
  <si>
    <t>TSVAB</t>
  </si>
  <si>
    <t>Trinseo Sverige AB</t>
  </si>
  <si>
    <t>trinseo.com</t>
  </si>
  <si>
    <t>TSVG</t>
  </si>
  <si>
    <t>"TSV"Gorna Orjahovitza</t>
  </si>
  <si>
    <t>tsv-bg.com</t>
  </si>
  <si>
    <t>TSVP</t>
  </si>
  <si>
    <t>"TSV" Plovdiv</t>
  </si>
  <si>
    <t>TSVS</t>
  </si>
  <si>
    <t>"TSV" Sofia</t>
  </si>
  <si>
    <t>TSVV</t>
  </si>
  <si>
    <t>"TSV" Varna</t>
  </si>
  <si>
    <t>tsvvarna.com</t>
  </si>
  <si>
    <t>TSYS</t>
  </si>
  <si>
    <t>TRAKCJA SYSTEM sp. z o.o.</t>
  </si>
  <si>
    <t>trakcjasystem.pl</t>
  </si>
  <si>
    <t>TT</t>
  </si>
  <si>
    <t>Trentino Trasporti S.p.A</t>
  </si>
  <si>
    <t>trentinotransporti.it</t>
  </si>
  <si>
    <t>TTBG</t>
  </si>
  <si>
    <t>ТТ БЪЛГАРИЯ ЕООД</t>
  </si>
  <si>
    <t>TTC</t>
  </si>
  <si>
    <t>The Train Company</t>
  </si>
  <si>
    <t>ttconline.nl</t>
  </si>
  <si>
    <t>TTCC</t>
  </si>
  <si>
    <t>TRADE TRANS COMBI SRL</t>
  </si>
  <si>
    <t>TTCNG</t>
  </si>
  <si>
    <t>T.T. CARGO mednarodni prevozi d.o.o.</t>
  </si>
  <si>
    <t>ttcargo.si</t>
  </si>
  <si>
    <t>TTDA</t>
  </si>
  <si>
    <t>TRAIN THUR DOLLER ALSACE</t>
  </si>
  <si>
    <t>train-doller.org</t>
  </si>
  <si>
    <t>TTDDO</t>
  </si>
  <si>
    <t>Tereos TTD, a.s.</t>
  </si>
  <si>
    <t>cukrovaryttd.cz</t>
  </si>
  <si>
    <t>TTE</t>
  </si>
  <si>
    <t>Trentino Trasporti Esercizio S.p.A.</t>
  </si>
  <si>
    <t>TTG</t>
  </si>
  <si>
    <t>Ferro-Tech Sàrl</t>
  </si>
  <si>
    <t>TTGGE</t>
  </si>
  <si>
    <t>Tyczka Gase GmbH</t>
  </si>
  <si>
    <t>tyczka.de</t>
  </si>
  <si>
    <t>TTK</t>
  </si>
  <si>
    <t>Techkol Ariel Wrzos</t>
  </si>
  <si>
    <t>techkol.eu</t>
  </si>
  <si>
    <t>TTKOL</t>
  </si>
  <si>
    <t>Track Tec Koltram Sp. z o.o.</t>
  </si>
  <si>
    <t>tracktec.eu</t>
  </si>
  <si>
    <t>TTL</t>
  </si>
  <si>
    <t>TTL Ltd</t>
  </si>
  <si>
    <t>ttl-bg.com</t>
  </si>
  <si>
    <t>TTLOG</t>
  </si>
  <si>
    <t>Track Tec Logistics sp. z o.o.</t>
  </si>
  <si>
    <t>TTR</t>
  </si>
  <si>
    <t>TRADE TRANS RAILLOGISTICS SA</t>
  </si>
  <si>
    <t>pambac.ro</t>
  </si>
  <si>
    <t>TTRAI</t>
  </si>
  <si>
    <t>Track Tec Rail sp. z o.o</t>
  </si>
  <si>
    <t>TTS</t>
  </si>
  <si>
    <t>TRANSPORT TRADE SERVICES SA</t>
  </si>
  <si>
    <t>TTSA</t>
  </si>
  <si>
    <t>TRACK TEC SPÓŁKA AKCYJNA</t>
  </si>
  <si>
    <t>TTT</t>
  </si>
  <si>
    <t>Three T AB</t>
  </si>
  <si>
    <t>TTTRA</t>
  </si>
  <si>
    <t>TT-TRANS, s.r.o.</t>
  </si>
  <si>
    <t>tt-trans.sk</t>
  </si>
  <si>
    <t>TTTRO</t>
  </si>
  <si>
    <t>TRADE TRANS TERMINAL SRL</t>
  </si>
  <si>
    <t>TTVL</t>
  </si>
  <si>
    <t>Train touristique de la vallée du Loir (TTVL)</t>
  </si>
  <si>
    <t>TTX</t>
  </si>
  <si>
    <t>SFP</t>
  </si>
  <si>
    <t>TUA</t>
  </si>
  <si>
    <t>TUAG</t>
  </si>
  <si>
    <t>Marti Tunnel AG</t>
  </si>
  <si>
    <t>marti-tunnel.ch</t>
  </si>
  <si>
    <t>TUG</t>
  </si>
  <si>
    <t>TuG Tief- und Gleisbau Brandenburg/H. GmbH</t>
  </si>
  <si>
    <t>tug-brandenburg.de</t>
  </si>
  <si>
    <t>TUL</t>
  </si>
  <si>
    <t>Teplárna Ústí nad Labem, a.s.</t>
  </si>
  <si>
    <t>TUPRS</t>
  </si>
  <si>
    <t>TÜPRAŞ (Türkiye Petrol Rafinerileri A.Ş.)</t>
  </si>
  <si>
    <t>tupras.com.tr</t>
  </si>
  <si>
    <t>TURKL</t>
  </si>
  <si>
    <t>TURYSTYKA KOLEJOWA TURKOL.PL SPÓŁKA Z O.O</t>
  </si>
  <si>
    <t xml:space="preserve">TURKOL.PL </t>
  </si>
  <si>
    <t>TÜVCH</t>
  </si>
  <si>
    <t>TUVCH</t>
  </si>
  <si>
    <t>TÜV SÜD Schweiz AG</t>
  </si>
  <si>
    <t>tuvsud.com/de-ch</t>
  </si>
  <si>
    <t>TVA</t>
  </si>
  <si>
    <t>Association de la 141R420</t>
  </si>
  <si>
    <t>trainvapeur-auvergne.com</t>
  </si>
  <si>
    <t>TVAB</t>
  </si>
  <si>
    <t>Tekniska Verken i Linköping AB</t>
  </si>
  <si>
    <t>tekniskaverken.se</t>
  </si>
  <si>
    <t>TVG</t>
  </si>
  <si>
    <t>SIA TRANS VAGON GROUP</t>
  </si>
  <si>
    <t>TVK</t>
  </si>
  <si>
    <t>Tiszai Vegyi Kombinát Nyrt</t>
  </si>
  <si>
    <t>tvk.hu</t>
  </si>
  <si>
    <t>TVRG</t>
  </si>
  <si>
    <t>TovarGo, s.r.o.</t>
  </si>
  <si>
    <t>TVS</t>
  </si>
  <si>
    <t>Thrall Vagonka Studénka, a.s.</t>
  </si>
  <si>
    <t>TVTLM</t>
  </si>
  <si>
    <t>TATRAVAGÓNKA Tlmače spol. s r.o.</t>
  </si>
  <si>
    <t>TVYS</t>
  </si>
  <si>
    <t>TRAVYS - Transports Vallée-de-Joux - Yverdon-les-Bains - Sainte-Croix SA</t>
  </si>
  <si>
    <t>travys.ch</t>
  </si>
  <si>
    <t>TWA</t>
  </si>
  <si>
    <t>TRANSWAGGON GmbH</t>
  </si>
  <si>
    <t>transwaggon.de</t>
  </si>
  <si>
    <t>TWACH</t>
  </si>
  <si>
    <t>TRANSWAGGON AG</t>
  </si>
  <si>
    <t>transwaggon.ch</t>
  </si>
  <si>
    <t>TWASE</t>
  </si>
  <si>
    <t>TRANSWAGGON AB</t>
  </si>
  <si>
    <t>transwaggon.se</t>
  </si>
  <si>
    <t>TWBS</t>
  </si>
  <si>
    <t>Transwagon Burgas</t>
  </si>
  <si>
    <t>TWE</t>
  </si>
  <si>
    <t>Teutoburger Wald-Eisenbahn Gesellschaft</t>
  </si>
  <si>
    <t>twe-connex.de</t>
  </si>
  <si>
    <t>TWFÜF</t>
  </si>
  <si>
    <t>TWFUF</t>
  </si>
  <si>
    <t>Verein Historischer Triebwagen 5</t>
  </si>
  <si>
    <t>triebwagen5.ch</t>
  </si>
  <si>
    <t>TWG</t>
  </si>
  <si>
    <t>TANKWAGON Sp. z o.o</t>
  </si>
  <si>
    <t>tankwagon.pl</t>
  </si>
  <si>
    <t>TWMH</t>
  </si>
  <si>
    <t>Total Wagon Management Kft.</t>
  </si>
  <si>
    <t>twmh.hu</t>
  </si>
  <si>
    <t>TWS</t>
  </si>
  <si>
    <t>LSEZ “Transwide Services”SIA</t>
  </si>
  <si>
    <t>TXL</t>
  </si>
  <si>
    <t>TX Logistik AG</t>
  </si>
  <si>
    <t>txlogistik.eu</t>
  </si>
  <si>
    <t>TXLA</t>
  </si>
  <si>
    <t>TX Logistik Austria GmbH</t>
  </si>
  <si>
    <t>txlogistik.at</t>
  </si>
  <si>
    <t>TXLCH</t>
  </si>
  <si>
    <t>TX Logistic GmbH (Schweiz)</t>
  </si>
  <si>
    <t>tx-logistik.de</t>
  </si>
  <si>
    <t>TXLI</t>
  </si>
  <si>
    <t>TX Logistik AG Filiale Italia</t>
  </si>
  <si>
    <t>TYGE</t>
  </si>
  <si>
    <t>Tyczka GmbH &amp; Co KGA</t>
  </si>
  <si>
    <t>TYS</t>
  </si>
  <si>
    <t>Tyseley Locomotive Works Ltd</t>
  </si>
  <si>
    <t>vintagetrains.co.uk</t>
  </si>
  <si>
    <t>TŽ</t>
  </si>
  <si>
    <t>TZ</t>
  </si>
  <si>
    <t>TŘINECKÉ ŽELEZÁRNY, a.s.</t>
  </si>
  <si>
    <t>TZB</t>
  </si>
  <si>
    <t>Traditionszug Berlin e.V.</t>
  </si>
  <si>
    <t>berlin-macht-dampf.com</t>
  </si>
  <si>
    <t>TZLN</t>
  </si>
  <si>
    <t>Teplárna Zlín s.r.o.</t>
  </si>
  <si>
    <t>TŽVZG</t>
  </si>
  <si>
    <t>TZVZG</t>
  </si>
  <si>
    <t>TŽV Gredelj d.o.o.</t>
  </si>
  <si>
    <t>tzv-gredelj.hr</t>
  </si>
  <si>
    <t>TППMP</t>
  </si>
  <si>
    <t>TPPMR</t>
  </si>
  <si>
    <t>„TEЦ- Mapицa 3” АД</t>
  </si>
  <si>
    <t>UAC</t>
  </si>
  <si>
    <t>ETS CLAUDE</t>
  </si>
  <si>
    <t>ets-claude.com</t>
  </si>
  <si>
    <t>UBB</t>
  </si>
  <si>
    <t>UBB Usedomer Bäderbahn GmbH</t>
  </si>
  <si>
    <t>ubb-online.com</t>
  </si>
  <si>
    <t>UCED</t>
  </si>
  <si>
    <t>ECED Přerov s.r.o.</t>
  </si>
  <si>
    <t>UCINA</t>
  </si>
  <si>
    <t>TECHNOSTEEL LBR SRL</t>
  </si>
  <si>
    <t>UCLSK</t>
  </si>
  <si>
    <t>UniCredit Leasing Slovakia, a.s.</t>
  </si>
  <si>
    <t>unicreditleasing.sk</t>
  </si>
  <si>
    <t>UCMR</t>
  </si>
  <si>
    <t>UCM RESITA SA</t>
  </si>
  <si>
    <t>ucmr.ro</t>
  </si>
  <si>
    <t>UDIET</t>
  </si>
  <si>
    <t>Gleis- und Signalbau Uwe Dietrich</t>
  </si>
  <si>
    <t>UEF</t>
  </si>
  <si>
    <t>UEF Eisenbahnverkehrsgesellschaft</t>
  </si>
  <si>
    <t>UEG</t>
  </si>
  <si>
    <t>Usedomer Eisenbahn GbR (UEG)</t>
  </si>
  <si>
    <t>ueg-online.com</t>
  </si>
  <si>
    <t>UEGM</t>
  </si>
  <si>
    <t>UTE Energia Galicia Mantenimiento, S.A.</t>
  </si>
  <si>
    <t>UEH</t>
  </si>
  <si>
    <t>Unterländer Eisenbahnfreunde Heilbronn e.V.</t>
  </si>
  <si>
    <t>UFA</t>
  </si>
  <si>
    <t>UFA AG</t>
  </si>
  <si>
    <t>ufa.ch</t>
  </si>
  <si>
    <t>UFO</t>
  </si>
  <si>
    <t>INVEHO UFO</t>
  </si>
  <si>
    <t>inveho.eu</t>
  </si>
  <si>
    <t>UFR</t>
  </si>
  <si>
    <t>UNIFERTRANS S.A.</t>
  </si>
  <si>
    <t>UGT</t>
  </si>
  <si>
    <t>Ukrainian Global Trading-Lnz Group SRL</t>
  </si>
  <si>
    <t>UHL</t>
  </si>
  <si>
    <t>G.Uhlmann GmbH</t>
  </si>
  <si>
    <t>g.uhlmann.de</t>
  </si>
  <si>
    <t>UIAV</t>
  </si>
  <si>
    <t>UTE INDRA-ALSTOM VITA</t>
  </si>
  <si>
    <t>indracompany.com</t>
  </si>
  <si>
    <t>UIFF</t>
  </si>
  <si>
    <t>UIF France</t>
  </si>
  <si>
    <t>uif-travaux.fr</t>
  </si>
  <si>
    <t>UJEVE</t>
  </si>
  <si>
    <t>Ulrich Joh. Evers GmbH &amp; Co. KG</t>
  </si>
  <si>
    <t>ULTBG</t>
  </si>
  <si>
    <t>Ultra-Brag AG</t>
  </si>
  <si>
    <t>ultra-brag.ch</t>
  </si>
  <si>
    <t>UMABF</t>
  </si>
  <si>
    <t>UTE MANTENIMIENTO AVE BURGO DE EBRO - FIGUERES</t>
  </si>
  <si>
    <t>UNEX</t>
  </si>
  <si>
    <t>UNEX a.s.</t>
  </si>
  <si>
    <t>UNI</t>
  </si>
  <si>
    <t>UNIFERR Srl</t>
  </si>
  <si>
    <t>UNIBB</t>
  </si>
  <si>
    <t>Universale Bau GmbH</t>
  </si>
  <si>
    <t>UNICZ</t>
  </si>
  <si>
    <t>UNILEASING a.s.</t>
  </si>
  <si>
    <t>unileasing.cz</t>
  </si>
  <si>
    <t>UNIDO</t>
  </si>
  <si>
    <t>UNIPETROL DOPRAVA, a.s.</t>
  </si>
  <si>
    <t>UNPAL</t>
  </si>
  <si>
    <t>UNIMOT Paliwa sp. z o.o.</t>
  </si>
  <si>
    <t>unimotpaliwa.pl</t>
  </si>
  <si>
    <t>UOT</t>
  </si>
  <si>
    <t>UNICOM OIL TERMINAL SA</t>
  </si>
  <si>
    <t>unicom-group.ro</t>
  </si>
  <si>
    <t>UP</t>
  </si>
  <si>
    <t>up-schienenfahrzeugtechnik, Inhaber Uwe B.Pfotenhauer</t>
  </si>
  <si>
    <t>up-schienenfahrzeugtechnik.de</t>
  </si>
  <si>
    <t>UPSOM</t>
  </si>
  <si>
    <t>GHCL UPSOM ROMANIA S.A.</t>
  </si>
  <si>
    <t>URC</t>
  </si>
  <si>
    <t>UROMA</t>
  </si>
  <si>
    <t>UROMAC SYSTEMS SA</t>
  </si>
  <si>
    <t>uromac.com</t>
  </si>
  <si>
    <t>URW</t>
  </si>
  <si>
    <t>UNIKOL RAILWAY WORKSHOP S.C. BARBARA SKAWIŃSKA STANISŁAW SKAWIŃSKI</t>
  </si>
  <si>
    <t>unikol-ko.com.pl</t>
  </si>
  <si>
    <t>USG</t>
  </si>
  <si>
    <t>US GOVORA CIECH CHEMICAL GROUP SA</t>
  </si>
  <si>
    <t>usg.ro</t>
  </si>
  <si>
    <t>USRS</t>
  </si>
  <si>
    <t>US RS, s.r.o.</t>
  </si>
  <si>
    <t>USSK</t>
  </si>
  <si>
    <t>U.S. Steel Košice</t>
  </si>
  <si>
    <t>UST</t>
  </si>
  <si>
    <t>UNISPED Speditions- und Transportgesellschaft mbH</t>
  </si>
  <si>
    <t>UTERQ</t>
  </si>
  <si>
    <t>MANTENIMIENTO REQUENA UTE</t>
  </si>
  <si>
    <t>UTEX</t>
  </si>
  <si>
    <t>Przedsiębiorstwo Produkcyjno-Handlowe UTEX Sp. z o.o.</t>
  </si>
  <si>
    <t>utex.com.pl</t>
  </si>
  <si>
    <t>UTG</t>
  </si>
  <si>
    <t>UTG Unabhängige Tanklogistik GmbH</t>
  </si>
  <si>
    <t>UTI</t>
  </si>
  <si>
    <t>Uzbekistan Railways - Узбекистон темир йуллари (УТИ)</t>
  </si>
  <si>
    <t>UZ</t>
  </si>
  <si>
    <t>uzrailway.uz</t>
  </si>
  <si>
    <t>UTK</t>
  </si>
  <si>
    <t>Unitranscom</t>
  </si>
  <si>
    <t>UTL</t>
  </si>
  <si>
    <t>Umwelt+Transportlogistik AG</t>
  </si>
  <si>
    <t>UTLD</t>
  </si>
  <si>
    <t>UTL Umwelt- und Transportlogistik GmbH</t>
  </si>
  <si>
    <t>utl-gmbh.de</t>
  </si>
  <si>
    <t>UTOGI</t>
  </si>
  <si>
    <t>AZVI, S.A E INGENIERÍA Y TECNICA DEL TRANSPORTE TRIA, S.A.</t>
  </si>
  <si>
    <t>UTVLL</t>
  </si>
  <si>
    <t>UTE MANTENIMIENTO AVE VILLADA</t>
  </si>
  <si>
    <t>UTVRB</t>
  </si>
  <si>
    <t>UTE MANTENIMIENTO VILLARRUBIA</t>
  </si>
  <si>
    <t>UTZ</t>
  </si>
  <si>
    <t>UNICOM TRANZIT SA</t>
  </si>
  <si>
    <t>UVAID</t>
  </si>
  <si>
    <t>UZINA DE VAGOANE AIUD SA</t>
  </si>
  <si>
    <t>emharghita.ro</t>
  </si>
  <si>
    <t>UWAY</t>
  </si>
  <si>
    <t>UNITED RAILWAYS SRL</t>
  </si>
  <si>
    <t>UZ/УЗ</t>
  </si>
  <si>
    <t>Ukraine Railways - UkrZaliznyza</t>
  </si>
  <si>
    <t>UA</t>
  </si>
  <si>
    <t>uz.gov.ua</t>
  </si>
  <si>
    <t>UZKA</t>
  </si>
  <si>
    <t>UZKA CONSTRUCTION INDUSTRY AND TRADE INC.</t>
  </si>
  <si>
    <t>uzka.com.tr</t>
  </si>
  <si>
    <t>UZKRY</t>
  </si>
  <si>
    <t>UZKARAY CONSTRUCTION INDUSTRY AND TRADE INC.</t>
  </si>
  <si>
    <t>UZRCV</t>
  </si>
  <si>
    <t>COMPLEX ENERGETIC CRAIOVA SA - UZINA DE REPARATII CRAIOVA</t>
  </si>
  <si>
    <t>VA</t>
  </si>
  <si>
    <t>Lokalbahn Vöcklamarkt - Attersee</t>
  </si>
  <si>
    <t>VABWG</t>
  </si>
  <si>
    <t>Voestalpine Track Solutions Germany GmbH</t>
  </si>
  <si>
    <t>voestalpine.com/TrackSolutionsGermany</t>
  </si>
  <si>
    <t>VADS</t>
  </si>
  <si>
    <t>VADSS</t>
  </si>
  <si>
    <t>VADS, organizačná zložka</t>
  </si>
  <si>
    <t>vads.cz</t>
  </si>
  <si>
    <t>VAEBZ</t>
  </si>
  <si>
    <t>VAE APCAROM SA</t>
  </si>
  <si>
    <t>VAFCO</t>
  </si>
  <si>
    <t>VALSECCHI ARMAMENTO FERROVIARIO SRL</t>
  </si>
  <si>
    <t>valsecchiarmamentoferroviario.com</t>
  </si>
  <si>
    <t>VAFER</t>
  </si>
  <si>
    <t>VAFER MAQUINARIA, S.L.</t>
  </si>
  <si>
    <t>VAGON</t>
  </si>
  <si>
    <t>MÁV VAGON Kft.</t>
  </si>
  <si>
    <t>mavvagon.hu</t>
  </si>
  <si>
    <t>VAGZ</t>
  </si>
  <si>
    <t>Vanoli AG Zofingen</t>
  </si>
  <si>
    <t>vanoli.ch</t>
  </si>
  <si>
    <t>VAJA</t>
  </si>
  <si>
    <t>Va &amp; Ja Novac, s.r.o.</t>
  </si>
  <si>
    <t>VALLI</t>
  </si>
  <si>
    <t>VALLINA ALQUILER DE MAQUINARIA S.A.</t>
  </si>
  <si>
    <t>vallina.com</t>
  </si>
  <si>
    <t>VALTA</t>
  </si>
  <si>
    <t>Valtasiirto Oy</t>
  </si>
  <si>
    <t>valtasiirto.fi</t>
  </si>
  <si>
    <t>VAM</t>
  </si>
  <si>
    <t>Vest-Agder-museet IKS</t>
  </si>
  <si>
    <t>VARO</t>
  </si>
  <si>
    <t>Varo Energy Tankstorage AG</t>
  </si>
  <si>
    <t>varoenergy.com</t>
  </si>
  <si>
    <t>VAROR</t>
  </si>
  <si>
    <t>Varo Refining (Cressier) SA</t>
  </si>
  <si>
    <t>VARSL</t>
  </si>
  <si>
    <t>voestalpine Railway Systems Latvia</t>
  </si>
  <si>
    <t>Voestalpine.com/railway-systems</t>
  </si>
  <si>
    <t>VART</t>
  </si>
  <si>
    <t>voestalpine Rail Technology GmbH</t>
  </si>
  <si>
    <t>voestalpine.com/railway-systems</t>
  </si>
  <si>
    <t>VÅS</t>
  </si>
  <si>
    <t>VAS</t>
  </si>
  <si>
    <t>Västergötlands Ånglokssällskap</t>
  </si>
  <si>
    <t>VASD</t>
  </si>
  <si>
    <t>voestalpine Stahl Donawitz GmbH &amp; Co KG</t>
  </si>
  <si>
    <t>voestalpine.com</t>
  </si>
  <si>
    <t>VASEP</t>
  </si>
  <si>
    <t>Vasútépítők Kft</t>
  </si>
  <si>
    <t>vasutepitok.hu</t>
  </si>
  <si>
    <t>VAT</t>
  </si>
  <si>
    <t>voestalpine Tubulars GmbH &amp; Co KG</t>
  </si>
  <si>
    <t>vatubulars.com</t>
  </si>
  <si>
    <t>VÄTE</t>
  </si>
  <si>
    <t>VATE</t>
  </si>
  <si>
    <t>Väte Consulting AB</t>
  </si>
  <si>
    <t>va-te.se</t>
  </si>
  <si>
    <t>VÄTET</t>
  </si>
  <si>
    <t>VATET</t>
  </si>
  <si>
    <t>VÄTE Trafik AB</t>
  </si>
  <si>
    <t>www.vate.se</t>
  </si>
  <si>
    <t>VATSG</t>
  </si>
  <si>
    <t>VAVI</t>
  </si>
  <si>
    <t>VÁPENKA VITOŠOV s.r.o.</t>
  </si>
  <si>
    <t>VBE</t>
  </si>
  <si>
    <t>Verkehrsbetriebe Extertal</t>
  </si>
  <si>
    <t>vbe-extertal.de</t>
  </si>
  <si>
    <t>VBFVG</t>
  </si>
  <si>
    <t>VECCHI BINARI F.V.G.</t>
  </si>
  <si>
    <t>vecchibinarifvg.it</t>
  </si>
  <si>
    <t>VBG</t>
  </si>
  <si>
    <t>Vogtlandbahn GmbH</t>
  </si>
  <si>
    <t>vogtlandbahn.de</t>
  </si>
  <si>
    <t>VBK</t>
  </si>
  <si>
    <t>VBK_Verkehrsbetriebe Karlsruhe GmbH</t>
  </si>
  <si>
    <t>vbk-online.de</t>
  </si>
  <si>
    <t>VBN</t>
  </si>
  <si>
    <t>Verkehrsbetriebe Nordhausen GmbH</t>
  </si>
  <si>
    <t>verkehrsbetriebe-nordhausen.de</t>
  </si>
  <si>
    <t>VBV</t>
  </si>
  <si>
    <t>Verein Braunschweiger Verkehrsfreunde e.V.</t>
  </si>
  <si>
    <t>vbv-bs.de</t>
  </si>
  <si>
    <t>VBZ</t>
  </si>
  <si>
    <t>Verkehrsbetriebe Zürich</t>
  </si>
  <si>
    <t>vbz.ch</t>
  </si>
  <si>
    <t>VC</t>
  </si>
  <si>
    <t>Veolia Cargo S.A.S.</t>
  </si>
  <si>
    <t>veoliacargo.com</t>
  </si>
  <si>
    <t>VCD</t>
  </si>
  <si>
    <t>Veolia Cargo Deutschland</t>
  </si>
  <si>
    <t>VCI</t>
  </si>
  <si>
    <t>Veolia Cargo Italia</t>
  </si>
  <si>
    <t>veolia-cargo.it</t>
  </si>
  <si>
    <t>VCL</t>
  </si>
  <si>
    <t>Veolia Cargo Link</t>
  </si>
  <si>
    <t>VCN</t>
  </si>
  <si>
    <t>Veolia Cargo Nederland</t>
  </si>
  <si>
    <t>veoliacargo.nl</t>
  </si>
  <si>
    <t>VČS</t>
  </si>
  <si>
    <t>VCS</t>
  </si>
  <si>
    <t>Vápenka Čertovy schody, akciová společnost</t>
  </si>
  <si>
    <t>VCSA</t>
  </si>
  <si>
    <t>Via Cargo S.A.</t>
  </si>
  <si>
    <t>viacargo.eu</t>
  </si>
  <si>
    <t>VCT</t>
  </si>
  <si>
    <t>Vectus</t>
  </si>
  <si>
    <t>vectus-bahn.de</t>
  </si>
  <si>
    <t>VCTK</t>
  </si>
  <si>
    <t>Via Cargo Technika sp. z o.o.</t>
  </si>
  <si>
    <t>VD</t>
  </si>
  <si>
    <t>VÍTKOVICE Doprava, a.s.</t>
  </si>
  <si>
    <t>VDA</t>
  </si>
  <si>
    <t>Východočeská dráha s.r.o.</t>
  </si>
  <si>
    <t>vychodoceskadraha.cz</t>
  </si>
  <si>
    <t>VDBB</t>
  </si>
  <si>
    <t>Verein Dampfbahn Bern</t>
  </si>
  <si>
    <t>dbb.ch</t>
  </si>
  <si>
    <t>VDC</t>
  </si>
  <si>
    <t>Vaud Céréales SA</t>
  </si>
  <si>
    <t>vaudcereales.ch/</t>
  </si>
  <si>
    <t>VDEA</t>
  </si>
  <si>
    <t>Verband der Eisenbahn-Akademiker</t>
  </si>
  <si>
    <t>vdea.at</t>
  </si>
  <si>
    <t>VDM</t>
  </si>
  <si>
    <t>Verein zur Erhaltung der Dampflok Muni</t>
  </si>
  <si>
    <t>muni-dampflok.ch</t>
  </si>
  <si>
    <t>VDOP</t>
  </si>
  <si>
    <t>VÍTKOVICKÁ DOPRAVA a.s.</t>
  </si>
  <si>
    <t>vitkovickadoprava.com</t>
  </si>
  <si>
    <t>VDSP</t>
  </si>
  <si>
    <t>STRABAG Rail a.s.</t>
  </si>
  <si>
    <t>VDZ</t>
  </si>
  <si>
    <t>Verein Damfgruppe Zürich</t>
  </si>
  <si>
    <t>dampfgruppe-zuerich.ch</t>
  </si>
  <si>
    <t>VE</t>
  </si>
  <si>
    <t>VOSSLOH ESPAŇA, S.A</t>
  </si>
  <si>
    <t>vossloh-espana.com</t>
  </si>
  <si>
    <t>VEB</t>
  </si>
  <si>
    <t>Vulkan-Eifel-Bahn Betriebsgesellschaft mbH</t>
  </si>
  <si>
    <t>veb.de</t>
  </si>
  <si>
    <t>VEBBV</t>
  </si>
  <si>
    <t>VEB Tractie B.V.</t>
  </si>
  <si>
    <t>veb-tractie.nl</t>
  </si>
  <si>
    <t>VECCH</t>
  </si>
  <si>
    <t>Vecchietti</t>
  </si>
  <si>
    <t>VEF</t>
  </si>
  <si>
    <t>Verdener Eisenbahnfreunde-Kleinbahn Verden Walsrode E.V</t>
  </si>
  <si>
    <t>kleinbahnbezirk.de</t>
  </si>
  <si>
    <t>VEFÖ</t>
  </si>
  <si>
    <t>VEFO</t>
  </si>
  <si>
    <t>Verband der Eisenbahnfreunde</t>
  </si>
  <si>
    <t>eisenbahnmuseum.at</t>
  </si>
  <si>
    <t>VEFS</t>
  </si>
  <si>
    <t>vefs-bocholt.de</t>
  </si>
  <si>
    <t>VEhE</t>
  </si>
  <si>
    <t>VEHE</t>
  </si>
  <si>
    <t>Verein Erhalt historische Ae 6/6 11421</t>
  </si>
  <si>
    <t>ae66.ch</t>
  </si>
  <si>
    <t>VEIDE</t>
  </si>
  <si>
    <t>Veidekke Entreprenør AS</t>
  </si>
  <si>
    <t>veidekke.no</t>
  </si>
  <si>
    <t>VEKO</t>
  </si>
  <si>
    <t>Vulkaneifelbau GmbH Co.VG</t>
  </si>
  <si>
    <t>VEL</t>
  </si>
  <si>
    <t>Proxima Opco</t>
  </si>
  <si>
    <t xml:space="preserve">antin-ip.com/investments/proxima </t>
  </si>
  <si>
    <t>VELF</t>
  </si>
  <si>
    <t>VELFER s.r.l.</t>
  </si>
  <si>
    <t>VELOG</t>
  </si>
  <si>
    <t>VE-Log GmbH</t>
  </si>
  <si>
    <t>ve-log.de</t>
  </si>
  <si>
    <t>VEN</t>
  </si>
  <si>
    <t>Transdev Verkehr GmbH</t>
  </si>
  <si>
    <t>VENDA</t>
  </si>
  <si>
    <t>Vendys &amp; V s.r.o.</t>
  </si>
  <si>
    <t>VEO</t>
  </si>
  <si>
    <t>Transdev Sverige AB</t>
  </si>
  <si>
    <t>transdev.se</t>
  </si>
  <si>
    <t>VEOR</t>
  </si>
  <si>
    <t>Verein 1020.042-6</t>
  </si>
  <si>
    <t>verein1020.ch</t>
  </si>
  <si>
    <t>VESK</t>
  </si>
  <si>
    <t>Vetter Busunternehmen GmbH</t>
  </si>
  <si>
    <t>vetter-bus.de</t>
  </si>
  <si>
    <t>VESPA</t>
  </si>
  <si>
    <t>Vespa Stavební s.r.o.</t>
  </si>
  <si>
    <t>velmez-stroje.cz</t>
  </si>
  <si>
    <t>VEV</t>
  </si>
  <si>
    <t>Vorwohle-Emmerthaler Verkehrsbetriebe</t>
  </si>
  <si>
    <t>VFLI</t>
  </si>
  <si>
    <t>Voies Ferrées Locales et Industrielles</t>
  </si>
  <si>
    <t>groupevfli.com</t>
  </si>
  <si>
    <t>VFR</t>
  </si>
  <si>
    <t>Veer4Rail B.V.</t>
  </si>
  <si>
    <t>veer4rail.nl</t>
  </si>
  <si>
    <t>VFS</t>
  </si>
  <si>
    <t>VFS Trading s.r.o.</t>
  </si>
  <si>
    <t>VGBS</t>
  </si>
  <si>
    <t>Verein Gürbetalbahn 742 (VGBS)</t>
  </si>
  <si>
    <t>VGH</t>
  </si>
  <si>
    <t>Verkehrsbetriebe Grafschaft Hoya GmbH</t>
  </si>
  <si>
    <t>vgh-hoya.de</t>
  </si>
  <si>
    <t>VGOMZ</t>
  </si>
  <si>
    <t>Valentin Gas u. Oel GmbH &amp; Co.</t>
  </si>
  <si>
    <t>VHC</t>
  </si>
  <si>
    <t>V-HÍD Cargo Zrt.</t>
  </si>
  <si>
    <t>vhid.hu</t>
  </si>
  <si>
    <t>VHE</t>
  </si>
  <si>
    <t>Verein Historische Eisenbahn Emmental</t>
  </si>
  <si>
    <t>historische-eisenbahn-emmental.ch</t>
  </si>
  <si>
    <t>VHEB</t>
  </si>
  <si>
    <t>Verein „Historische Elektrolokomotiven Bludenz"</t>
  </si>
  <si>
    <t>nostalgielok.com</t>
  </si>
  <si>
    <t>VHÍD</t>
  </si>
  <si>
    <t>VHID</t>
  </si>
  <si>
    <t>V-HÍD Vagyonkezelő Kft.</t>
  </si>
  <si>
    <t>VHSG</t>
  </si>
  <si>
    <t>VIA</t>
  </si>
  <si>
    <t>VIAMONT Servis a.s.</t>
  </si>
  <si>
    <t>viamont.cz</t>
  </si>
  <si>
    <t>VIAC</t>
  </si>
  <si>
    <t>Viamont Cargo a. s.</t>
  </si>
  <si>
    <t>viamontcargo.cz</t>
  </si>
  <si>
    <t>VIALO</t>
  </si>
  <si>
    <t xml:space="preserve">VIALOBRA S.L. </t>
  </si>
  <si>
    <t>vialobra.es</t>
  </si>
  <si>
    <t>VIALT</t>
  </si>
  <si>
    <t>VIALTE s.r.o.</t>
  </si>
  <si>
    <t>VIARE</t>
  </si>
  <si>
    <t>VIA-REK, spol. s r.o.</t>
  </si>
  <si>
    <t>via-rek.cz</t>
  </si>
  <si>
    <t>VIAS</t>
  </si>
  <si>
    <t>VIAS GmbH</t>
  </si>
  <si>
    <t>vias-online.de</t>
  </si>
  <si>
    <t>VIASB</t>
  </si>
  <si>
    <t>VIASBULLAS, S.L.</t>
  </si>
  <si>
    <t>viasbullas.es</t>
  </si>
  <si>
    <t>VIASR</t>
  </si>
  <si>
    <t>VIAS Rail GmbH</t>
  </si>
  <si>
    <t>VIB</t>
  </si>
  <si>
    <t>vib GmbH</t>
  </si>
  <si>
    <t>vib-gmbh.ch</t>
  </si>
  <si>
    <t>VIBEU</t>
  </si>
  <si>
    <t>vib europe GmbH</t>
  </si>
  <si>
    <t>vib-europe.de</t>
  </si>
  <si>
    <t>VICAT</t>
  </si>
  <si>
    <t>ciment-vicat.fr</t>
  </si>
  <si>
    <t>VICBB</t>
  </si>
  <si>
    <t>VICTORY s.r.o.</t>
  </si>
  <si>
    <t>www.victorysro.sk/</t>
  </si>
  <si>
    <t>VICEM</t>
  </si>
  <si>
    <t>Ciments Vigier SA</t>
  </si>
  <si>
    <t>vicem.ch</t>
  </si>
  <si>
    <t>VICU</t>
  </si>
  <si>
    <t>Transportes Vicuña</t>
  </si>
  <si>
    <t>transportesvicuna.com</t>
  </si>
  <si>
    <t>VIDA</t>
  </si>
  <si>
    <t>Vida Wood AB</t>
  </si>
  <si>
    <t>VIIA</t>
  </si>
  <si>
    <t>VIK</t>
  </si>
  <si>
    <t>VIKING-Rail ApS</t>
  </si>
  <si>
    <t>vikingrail.dk</t>
  </si>
  <si>
    <t>VILOR</t>
  </si>
  <si>
    <t>CONTRATAS VILOR SL</t>
  </si>
  <si>
    <t>vilor.net</t>
  </si>
  <si>
    <t>VIMAC</t>
  </si>
  <si>
    <t>VIMAC, S.A.</t>
  </si>
  <si>
    <t>vimac.es</t>
  </si>
  <si>
    <t>VIMAT</t>
  </si>
  <si>
    <t>Imathia Consulting &amp; Engineering, S.A.</t>
  </si>
  <si>
    <t>imathia.es</t>
  </si>
  <si>
    <t>VIRGI</t>
  </si>
  <si>
    <t>VIRGINIA SRL</t>
  </si>
  <si>
    <t>VIRK</t>
  </si>
  <si>
    <t>David Kolář, Jiři Hladik</t>
  </si>
  <si>
    <t>VIS</t>
  </si>
  <si>
    <t>VIS Verkehrs Industrie Systeme GmbH</t>
  </si>
  <si>
    <t>vis-hbs.de</t>
  </si>
  <si>
    <t>VITAL</t>
  </si>
  <si>
    <t>VITAL &amp; HEYL SRL</t>
  </si>
  <si>
    <t>VITR</t>
  </si>
  <si>
    <t>VINTAGE TRAIN s.r.o.</t>
  </si>
  <si>
    <t>vintagetrain.cz</t>
  </si>
  <si>
    <t>VIVI</t>
  </si>
  <si>
    <t>AS "Pasažieru vilciens"</t>
  </si>
  <si>
    <t>pv.lv</t>
  </si>
  <si>
    <t>VK</t>
  </si>
  <si>
    <t>Völker Bauunternehmen GmbH</t>
  </si>
  <si>
    <t>VKGRD</t>
  </si>
  <si>
    <t>VKG Logistika OÜ</t>
  </si>
  <si>
    <t>vke.ee</t>
  </si>
  <si>
    <t>VKL</t>
  </si>
  <si>
    <t>v.Kintzel &amp; Lauser GmbH</t>
  </si>
  <si>
    <t>VKSWU</t>
  </si>
  <si>
    <t>V. K. S. VAGON KOMERC SPEED, spol. s r.o.</t>
  </si>
  <si>
    <t>VKZ</t>
  </si>
  <si>
    <t>Občianske združenie Veterán klub železníc Poprad</t>
  </si>
  <si>
    <t>tatranskakometa.sk</t>
  </si>
  <si>
    <t>VL</t>
  </si>
  <si>
    <t>Vossloh Rolling Stock GmbH</t>
  </si>
  <si>
    <t>vl-rs.com</t>
  </si>
  <si>
    <t>VLB</t>
  </si>
  <si>
    <t>Vestsjællands Lokalbaner A/S</t>
  </si>
  <si>
    <t>ohj.dk, vlb.dk</t>
  </si>
  <si>
    <t>VLF</t>
  </si>
  <si>
    <t>Valditerra Lavori Ferroviari S.p.A.</t>
  </si>
  <si>
    <t>valditerra.com</t>
  </si>
  <si>
    <t>VLO</t>
  </si>
  <si>
    <t>VLO Verkehrsgesellschaft Landkreis Osnabrück GmbH</t>
  </si>
  <si>
    <t>vlo.de</t>
  </si>
  <si>
    <t>VLR</t>
  </si>
  <si>
    <t>Valenta Rail s.r.o.</t>
  </si>
  <si>
    <t>valenta-rail.cz</t>
  </si>
  <si>
    <t>VMET</t>
  </si>
  <si>
    <t>VIROMET S.A.</t>
  </si>
  <si>
    <t>viromet.ro</t>
  </si>
  <si>
    <t>VMEWL</t>
  </si>
  <si>
    <t>SIA Easy Way Logistics</t>
  </si>
  <si>
    <t>easyway.lv</t>
  </si>
  <si>
    <t>VMG</t>
  </si>
  <si>
    <t>Vanomag AG</t>
  </si>
  <si>
    <t>vanomag.ch</t>
  </si>
  <si>
    <t>Vmik</t>
  </si>
  <si>
    <t>VMIK</t>
  </si>
  <si>
    <t>Verein Mikado 1244</t>
  </si>
  <si>
    <t>mikado1244.ch</t>
  </si>
  <si>
    <t>VMIN</t>
  </si>
  <si>
    <t>Ventura  Mineraria S.r.l.</t>
  </si>
  <si>
    <t>VMR</t>
  </si>
  <si>
    <t>Viamontregio a.s.</t>
  </si>
  <si>
    <t>viamontregio.cz</t>
  </si>
  <si>
    <t>VMRS</t>
  </si>
  <si>
    <t>VMTH</t>
  </si>
  <si>
    <t>MTH lnveat Grroup SA</t>
  </si>
  <si>
    <t>ssg.swiss</t>
  </si>
  <si>
    <t>VNPZ</t>
  </si>
  <si>
    <t>Verein NPZ-Balsthal</t>
  </si>
  <si>
    <t>VNSS</t>
  </si>
  <si>
    <t>Vossloh Nordic Switch Systems AB</t>
  </si>
  <si>
    <t>vosslohnordic.com</t>
  </si>
  <si>
    <t>VNTIT</t>
  </si>
  <si>
    <t>Veneta21 SRL</t>
  </si>
  <si>
    <t>veneta21.it</t>
  </si>
  <si>
    <t>VNW</t>
  </si>
  <si>
    <t>Vonwillerka s.r.o.</t>
  </si>
  <si>
    <t>ventilovka.cz</t>
  </si>
  <si>
    <t>Vpac</t>
  </si>
  <si>
    <t>VPAC</t>
  </si>
  <si>
    <t>Verein Pacific 01 202</t>
  </si>
  <si>
    <t>dampflok.ch</t>
  </si>
  <si>
    <t>VPM</t>
  </si>
  <si>
    <t>Verein Pendelzug-Mirage (VPM)</t>
  </si>
  <si>
    <t>pendelzug-mirage.ch</t>
  </si>
  <si>
    <t>VPS</t>
  </si>
  <si>
    <t>Verkehrsbetriebe Peine-Salzgitter GmbH</t>
  </si>
  <si>
    <t>vps-bahn.de</t>
  </si>
  <si>
    <t>VPSK</t>
  </si>
  <si>
    <t>VPS Development s.r.o</t>
  </si>
  <si>
    <t>VR</t>
  </si>
  <si>
    <t>VR-Yhtymä Oy</t>
  </si>
  <si>
    <t>vr.fi</t>
  </si>
  <si>
    <t>VRAIL</t>
  </si>
  <si>
    <t>VentuRail nv</t>
  </si>
  <si>
    <t>venturail.be</t>
  </si>
  <si>
    <t>VRCK</t>
  </si>
  <si>
    <t>voestalpine Track Solutions Königsborn GmbH</t>
  </si>
  <si>
    <t>voestalpine.com/track-solutions-koenigsborn</t>
  </si>
  <si>
    <t>VRLS</t>
  </si>
  <si>
    <t>Verein Rangierlok Schweiz</t>
  </si>
  <si>
    <t>www.rangierlok-schweiz.ch</t>
  </si>
  <si>
    <t>VRM</t>
  </si>
  <si>
    <t>VRMS</t>
  </si>
  <si>
    <t>Vienna Railway Maintenance Support GmbH</t>
  </si>
  <si>
    <t>vrms.at</t>
  </si>
  <si>
    <t>VRPUK</t>
  </si>
  <si>
    <t>VolkerRail</t>
  </si>
  <si>
    <t>volkerrail.co.uk</t>
  </si>
  <si>
    <t>VRR</t>
  </si>
  <si>
    <t>Volker Rail</t>
  </si>
  <si>
    <t>volkerrail.nl</t>
  </si>
  <si>
    <t>VRSD</t>
  </si>
  <si>
    <t>VRSF</t>
  </si>
  <si>
    <t>Vossloh Rail Services Finland Oy</t>
  </si>
  <si>
    <t>VRST</t>
  </si>
  <si>
    <t>VRT</t>
  </si>
  <si>
    <t>VR Track Oy</t>
  </si>
  <si>
    <t>VRTAB</t>
  </si>
  <si>
    <t>Nordic Railway Construction Underhåll AB</t>
  </si>
  <si>
    <t>VS</t>
  </si>
  <si>
    <t>VITROSILICON SA</t>
  </si>
  <si>
    <t>vitrosilicon.com.pl</t>
  </si>
  <si>
    <t>VSE</t>
  </si>
  <si>
    <t>Verein Sächsischer Eisenbahnfreunde e.V</t>
  </si>
  <si>
    <t>VSM</t>
  </si>
  <si>
    <t>Veluwsche Stoomtrein Maatschappij</t>
  </si>
  <si>
    <t>stoomtrein.org</t>
  </si>
  <si>
    <t>VSOE</t>
  </si>
  <si>
    <t>Venice Simplon-Orient-Express Ltd (VSOE)</t>
  </si>
  <si>
    <t>VSRT</t>
  </si>
  <si>
    <t>Volker Stevin Rail &amp; Traffic Materieel</t>
  </si>
  <si>
    <t>vsrt.com</t>
  </si>
  <si>
    <t>VSS</t>
  </si>
  <si>
    <t>Verein Schiene Südburgenland</t>
  </si>
  <si>
    <t>frowos.com</t>
  </si>
  <si>
    <t>VSTAS</t>
  </si>
  <si>
    <t>Vanormelingen-Stas NV</t>
  </si>
  <si>
    <t>vanormelingen-stas.be</t>
  </si>
  <si>
    <t>VSVT</t>
  </si>
  <si>
    <t>Vestjællands Veterantog</t>
  </si>
  <si>
    <t>vsvt.dk</t>
  </si>
  <si>
    <t>VSZ</t>
  </si>
  <si>
    <t>VSZ Ocel Kosice (US Steel)</t>
  </si>
  <si>
    <t>VT</t>
  </si>
  <si>
    <t>Virgin Trains</t>
  </si>
  <si>
    <t>virgintrains.co.uk</t>
  </si>
  <si>
    <t>VTA</t>
  </si>
  <si>
    <t>Västtrafik AB</t>
  </si>
  <si>
    <t>vasttrafik.se</t>
  </si>
  <si>
    <t>VTAB</t>
  </si>
  <si>
    <t>Värmlandstrafik AB</t>
  </si>
  <si>
    <t>varmlandstrafik.se</t>
  </si>
  <si>
    <t>VTÅG</t>
  </si>
  <si>
    <t>VTAG</t>
  </si>
  <si>
    <t>Värmlandståg</t>
  </si>
  <si>
    <t>varmlandstag.se</t>
  </si>
  <si>
    <t>VTG</t>
  </si>
  <si>
    <t>VTG Rail Europe GmbH</t>
  </si>
  <si>
    <t>vtg.de</t>
  </si>
  <si>
    <t>VTGA</t>
  </si>
  <si>
    <t>VTG Austria Ges.m.b.H</t>
  </si>
  <si>
    <t>VTGB</t>
  </si>
  <si>
    <t>VTG Benelux</t>
  </si>
  <si>
    <t>VTGCH</t>
  </si>
  <si>
    <t>vtg.com</t>
  </si>
  <si>
    <t>VTGCZ</t>
  </si>
  <si>
    <t>RETRACK CZECH s.r.o.</t>
  </si>
  <si>
    <t>VTGD</t>
  </si>
  <si>
    <t>VTG GmbH</t>
  </si>
  <si>
    <t>VTGE</t>
  </si>
  <si>
    <t>VTG Rail España, S.L.</t>
  </si>
  <si>
    <t>VTGF</t>
  </si>
  <si>
    <t>VTG France SAS</t>
  </si>
  <si>
    <t>VTGI</t>
  </si>
  <si>
    <t>VTG Italia S.r.l.</t>
  </si>
  <si>
    <t>VTGRT</t>
  </si>
  <si>
    <t>Retrack Germany GmbH</t>
  </si>
  <si>
    <t>vgt.com</t>
  </si>
  <si>
    <t>VTGSK</t>
  </si>
  <si>
    <t>Retrack Slovakia s. r. o.</t>
  </si>
  <si>
    <t>carborail.sk</t>
  </si>
  <si>
    <t>VTGUK</t>
  </si>
  <si>
    <t>VTG Rail UK Ltd</t>
  </si>
  <si>
    <t>VTL</t>
  </si>
  <si>
    <t>VILLANOVA TRANSPORTI &amp; LOGISTICA</t>
  </si>
  <si>
    <t>bcube.com</t>
  </si>
  <si>
    <t>VTLBG</t>
  </si>
  <si>
    <t>„ВАГОН ТРАНС ЛОГИСТИК” ООД</t>
  </si>
  <si>
    <t>VTLT</t>
  </si>
  <si>
    <t>J.M. Voith SE &amp; Co. KG</t>
  </si>
  <si>
    <t>VTN</t>
  </si>
  <si>
    <t>Veolia Transport Nederland</t>
  </si>
  <si>
    <t>veoliatransport.nl</t>
  </si>
  <si>
    <t>VtÖN</t>
  </si>
  <si>
    <t>VTON</t>
  </si>
  <si>
    <t>Veterantåg Övre Norrland</t>
  </si>
  <si>
    <t>VTOR</t>
  </si>
  <si>
    <t>VTor sp. z o.o.</t>
  </si>
  <si>
    <t>VTS</t>
  </si>
  <si>
    <t>VIA TERRA SPEDITION SRL</t>
  </si>
  <si>
    <t>VTSD</t>
  </si>
  <si>
    <t>voestalpine Track Solutions Duisburg GmbH</t>
  </si>
  <si>
    <t>voestalpine.com/track-solutions-duisburg</t>
  </si>
  <si>
    <t>VTT</t>
  </si>
  <si>
    <t>VIA TERRA TRANS SRL</t>
  </si>
  <si>
    <t>VTV</t>
  </si>
  <si>
    <t>Veterantog Vest</t>
  </si>
  <si>
    <t>veterantog-vest.dk</t>
  </si>
  <si>
    <t>VÚKV</t>
  </si>
  <si>
    <t>VUKV</t>
  </si>
  <si>
    <t>VÚKV a.s.</t>
  </si>
  <si>
    <t>VUZ</t>
  </si>
  <si>
    <t>Výzkumný Ústav Železniční, a.s.</t>
  </si>
  <si>
    <t>VV</t>
  </si>
  <si>
    <t>Pavel Vebr</t>
  </si>
  <si>
    <t>VVAG</t>
  </si>
  <si>
    <t>Martin Stehno</t>
  </si>
  <si>
    <t>VVILL</t>
  </si>
  <si>
    <t>Vasútvillamositó Kft.</t>
  </si>
  <si>
    <t>vasutvill.hu</t>
  </si>
  <si>
    <t>VVM</t>
  </si>
  <si>
    <t>Verein Verkehrsamateure und Museumsbahn e.V.</t>
  </si>
  <si>
    <t>vvm-museumsbahn.de</t>
  </si>
  <si>
    <t>VVRO</t>
  </si>
  <si>
    <t>Veolia Verkehr Regio Ost GmbH</t>
  </si>
  <si>
    <t>VVT</t>
  </si>
  <si>
    <t>Vapeur Val-de-Travers (VVT)</t>
  </si>
  <si>
    <t>vvt.ch</t>
  </si>
  <si>
    <t>VVÚř</t>
  </si>
  <si>
    <t>VVUR</t>
  </si>
  <si>
    <t>Vojenský vlečkový úřad Praha</t>
  </si>
  <si>
    <t>VW</t>
  </si>
  <si>
    <t>Volkswagen AG</t>
  </si>
  <si>
    <t>VWBT</t>
  </si>
  <si>
    <t>Wuppertalbahn EIV gGmbH</t>
  </si>
  <si>
    <t>wuppertalbahn.eu</t>
  </si>
  <si>
    <t>VWE</t>
  </si>
  <si>
    <t>Verden-Walsroder Eisenbahn GmbH</t>
  </si>
  <si>
    <t>vwebahn.de</t>
  </si>
  <si>
    <t>Vy</t>
  </si>
  <si>
    <t>VY</t>
  </si>
  <si>
    <t>Vygruppen AS</t>
  </si>
  <si>
    <t>vy.no</t>
  </si>
  <si>
    <t>VYCSA</t>
  </si>
  <si>
    <t>VIAS Y CONSTRUCCIONES, S.A.</t>
  </si>
  <si>
    <t>vias.es</t>
  </si>
  <si>
    <t>VZ</t>
  </si>
  <si>
    <t>Výtopna Zdice z.s.</t>
  </si>
  <si>
    <t>saxi.cz</t>
  </si>
  <si>
    <t>VZRWB</t>
  </si>
  <si>
    <t>Förderkreis zur Rettung der Wiehltalbahn e.V.</t>
  </si>
  <si>
    <t>wiehltalbahn.de</t>
  </si>
  <si>
    <t>WAB</t>
  </si>
  <si>
    <t>Westfälische Almetalbahn</t>
  </si>
  <si>
    <t>wab-altenbeken.de</t>
  </si>
  <si>
    <t>WABA</t>
  </si>
  <si>
    <t>Waldbahn Almetal e.V.</t>
  </si>
  <si>
    <t>waldbahnalmetal.de</t>
  </si>
  <si>
    <t>WABCH</t>
  </si>
  <si>
    <t>Wengernalpbahn AG</t>
  </si>
  <si>
    <t>jungfrau.ch</t>
  </si>
  <si>
    <t>WAG</t>
  </si>
  <si>
    <t>Westfalen Aktiengesellschaft</t>
  </si>
  <si>
    <t>WAGN</t>
  </si>
  <si>
    <t>West Anglia Great Northern Railway</t>
  </si>
  <si>
    <t>wagn.co.uk</t>
  </si>
  <si>
    <t>WAGON</t>
  </si>
  <si>
    <t>WAGON-RENT Mirosław Maszoński</t>
  </si>
  <si>
    <t>WALO</t>
  </si>
  <si>
    <t>WALO International AG</t>
  </si>
  <si>
    <t>walo.ch</t>
  </si>
  <si>
    <t>WAM</t>
  </si>
  <si>
    <t>WAM sp. z o.o.</t>
  </si>
  <si>
    <t>WASCO</t>
  </si>
  <si>
    <t>WASCOSA AG, Luzern</t>
  </si>
  <si>
    <t>WB</t>
  </si>
  <si>
    <t>Wales&amp; Borders Trains</t>
  </si>
  <si>
    <t>walesandborderstrains.co.uk</t>
  </si>
  <si>
    <t>WBA</t>
  </si>
  <si>
    <t>Wadle Bauuternehmung GmbH, Altheim</t>
  </si>
  <si>
    <t>wadle.de</t>
  </si>
  <si>
    <t>WBG</t>
  </si>
  <si>
    <t>WeserBahn GmbH</t>
  </si>
  <si>
    <t>weserbahn.de</t>
  </si>
  <si>
    <t>WBGD</t>
  </si>
  <si>
    <t>Waggonbau Graaff GmbH</t>
  </si>
  <si>
    <t>waggonbau-graaff.de</t>
  </si>
  <si>
    <t>WBIO</t>
  </si>
  <si>
    <t>Wratislavia – Bio Sp. z o.o.</t>
  </si>
  <si>
    <t>wratislavia-bio.pl</t>
  </si>
  <si>
    <t>WBIOD</t>
  </si>
  <si>
    <t>WRATISLAVIA-BIODIESEL S.A.</t>
  </si>
  <si>
    <t>WBN</t>
  </si>
  <si>
    <t>ELH Waggonbau Niesky GmbH</t>
  </si>
  <si>
    <t>waggonbau-niesky.com</t>
  </si>
  <si>
    <t>WCB</t>
  </si>
  <si>
    <t>Wagon Care B.V.</t>
  </si>
  <si>
    <t>wagoncare.nl</t>
  </si>
  <si>
    <t>WCR</t>
  </si>
  <si>
    <t>West Coast Railway Company Limited</t>
  </si>
  <si>
    <t>westcoastrailways.co.uk</t>
  </si>
  <si>
    <t>WCS</t>
  </si>
  <si>
    <t>Wagon Center Süd GmbH</t>
  </si>
  <si>
    <t>neek.at</t>
  </si>
  <si>
    <t>WDWR</t>
  </si>
  <si>
    <t>WDW-Rail Nederland B.V.</t>
  </si>
  <si>
    <t>wdw-rail.eu</t>
  </si>
  <si>
    <t>WE</t>
  </si>
  <si>
    <t>Werra-Eisenbahnverkersgesellschaft mbH</t>
  </si>
  <si>
    <t>WEBA</t>
  </si>
  <si>
    <t>Westerwaldbahn des Kreises Altenkirchen GmbH</t>
  </si>
  <si>
    <t>WEE</t>
  </si>
  <si>
    <t>WEE Rail GmbH</t>
  </si>
  <si>
    <t>wee.eu</t>
  </si>
  <si>
    <t>WEEX</t>
  </si>
  <si>
    <t>Weser Ems Express GmbH</t>
  </si>
  <si>
    <t>weseremsexpress.de</t>
  </si>
  <si>
    <t>WEF</t>
  </si>
  <si>
    <t>Warener Eisenbahnfreunde e.V.</t>
  </si>
  <si>
    <t>warener-eisenbahnfreunde.de</t>
  </si>
  <si>
    <t>WEG</t>
  </si>
  <si>
    <t>Württembergische Eisenbahn-Gesellschaft mbH</t>
  </si>
  <si>
    <t>web-bahn.de</t>
  </si>
  <si>
    <t>WEGH</t>
  </si>
  <si>
    <t>Wegh Group S.p.A</t>
  </si>
  <si>
    <t>www.weghgroup.com</t>
  </si>
  <si>
    <t>WEIDL</t>
  </si>
  <si>
    <t>Erdbau &amp; Abbruch Weidlich</t>
  </si>
  <si>
    <t>WELTE</t>
  </si>
  <si>
    <t>Michael Welte Baumaschinen Gmbh</t>
  </si>
  <si>
    <t>welte-baumaschinen.de</t>
  </si>
  <si>
    <t>WEMEG</t>
  </si>
  <si>
    <t>Westmecklenburgische Eisenbahngesellschaft mbH</t>
  </si>
  <si>
    <t>wemeg.de</t>
  </si>
  <si>
    <t>WEMO</t>
  </si>
  <si>
    <t>WEMO-tec GmbH</t>
  </si>
  <si>
    <t>wemo-tec.com</t>
  </si>
  <si>
    <t>WEN</t>
  </si>
  <si>
    <t>Hans Wendel GmbH &amp; Co. KG</t>
  </si>
  <si>
    <t>WENA</t>
  </si>
  <si>
    <t>Walser Eisenbahn GmbH</t>
  </si>
  <si>
    <t>walsereisenbahn.at</t>
  </si>
  <si>
    <t>WEST</t>
  </si>
  <si>
    <t>Westermann GmbH &amp; Co. KG</t>
  </si>
  <si>
    <t>WESTB</t>
  </si>
  <si>
    <t>Westbahn GmbH</t>
  </si>
  <si>
    <t>westbahn.com</t>
  </si>
  <si>
    <t>WestL</t>
  </si>
  <si>
    <t>WESTL</t>
  </si>
  <si>
    <t>Westfälische Localbahn e.V</t>
  </si>
  <si>
    <t>westloc.de</t>
  </si>
  <si>
    <t>WESTR</t>
  </si>
  <si>
    <t>West Rail Sp. z o.o.</t>
  </si>
  <si>
    <t>WFB</t>
  </si>
  <si>
    <t>WestfalenBahn GmbH</t>
  </si>
  <si>
    <t>westfalenbahn.de</t>
  </si>
  <si>
    <t>WFJ</t>
  </si>
  <si>
    <t>Museiföreningen Wadstena-Fogelsta Järnväg</t>
  </si>
  <si>
    <t>wfj.se</t>
  </si>
  <si>
    <t>WFL</t>
  </si>
  <si>
    <t>WFL Wedler Franz Logistik GmbH &amp; Co. KG</t>
  </si>
  <si>
    <t>wfl-lok.de</t>
  </si>
  <si>
    <t>WG</t>
  </si>
  <si>
    <t>Walter Gasthaus Gleis- und Tiefbau GmbH &amp; Co. KG</t>
  </si>
  <si>
    <t>gasthaus-gleisbau.de</t>
  </si>
  <si>
    <t>WGL</t>
  </si>
  <si>
    <t>WORLD GRAIN LOGISTIC SRL</t>
  </si>
  <si>
    <t>WGT</t>
  </si>
  <si>
    <t>A.P.E.L. Gleisbautechnik GmbH &amp; Co. KG</t>
  </si>
  <si>
    <t>apel-gleisbautechnik.de</t>
  </si>
  <si>
    <t>WHE</t>
  </si>
  <si>
    <t>Wanne-Herner Eisenbahn und Hafen GmbH</t>
  </si>
  <si>
    <t>whe.de</t>
  </si>
  <si>
    <t>WHF</t>
  </si>
  <si>
    <t>Wald-Holz-Forst Gbr</t>
  </si>
  <si>
    <t>WHV</t>
  </si>
  <si>
    <t>Witt Handelsvertertung GmbH</t>
  </si>
  <si>
    <t>WIBAU</t>
  </si>
  <si>
    <t>L10 Liegenschaftsverwaltungs Gmbh</t>
  </si>
  <si>
    <t>bauwinkler.at</t>
  </si>
  <si>
    <t>WICO</t>
  </si>
  <si>
    <t>William Cook Rail GmbH</t>
  </si>
  <si>
    <t>william-cook.co.uk</t>
  </si>
  <si>
    <t>WIJS</t>
  </si>
  <si>
    <t>Stichting WIJS</t>
  </si>
  <si>
    <t>wijsonline.nl</t>
  </si>
  <si>
    <t>WIM</t>
  </si>
  <si>
    <t>LML Industriemuseum</t>
  </si>
  <si>
    <t>industriemuseum.de</t>
  </si>
  <si>
    <t>WIN</t>
  </si>
  <si>
    <t>Windhoff Bahn- und Anlagentechnik GmbH</t>
  </si>
  <si>
    <t>windhoff.de</t>
  </si>
  <si>
    <t>WINCO</t>
  </si>
  <si>
    <t>Winco Oy</t>
  </si>
  <si>
    <t>winco.fi</t>
  </si>
  <si>
    <t>WINR</t>
  </si>
  <si>
    <t>Wincanton Rail GmbH</t>
  </si>
  <si>
    <t>wincanton.eu</t>
  </si>
  <si>
    <t>WIRO</t>
  </si>
  <si>
    <t>WIEBE ROMANIA SRL</t>
  </si>
  <si>
    <t>wiebe.ro</t>
  </si>
  <si>
    <t>WIS</t>
  </si>
  <si>
    <t>Wismut GmbH</t>
  </si>
  <si>
    <t>wismut.de</t>
  </si>
  <si>
    <t>WISA</t>
  </si>
  <si>
    <t>Wagons Industriels SA</t>
  </si>
  <si>
    <t>WISKO</t>
  </si>
  <si>
    <t>WISKOL 1 sp. z o.o.</t>
  </si>
  <si>
    <t>wiskol.pl</t>
  </si>
  <si>
    <t>WITTF</t>
  </si>
  <si>
    <t>Eiffage Infra-Nordwest GmbH</t>
  </si>
  <si>
    <t>eiffage-infra.de/nordwest</t>
  </si>
  <si>
    <t>WJ</t>
  </si>
  <si>
    <t>Weber-Berger Gleis-, Weichen- und Tiefbau GmbH</t>
  </si>
  <si>
    <t>wb-gleisbau.de</t>
  </si>
  <si>
    <t>WJSLK</t>
  </si>
  <si>
    <t>Gleiskraft GmbH</t>
  </si>
  <si>
    <t>gleiskraft.de</t>
  </si>
  <si>
    <t>WKAG</t>
  </si>
  <si>
    <t>Weiacher Kies AG</t>
  </si>
  <si>
    <t>weiacherkies.ch</t>
  </si>
  <si>
    <t>WKD</t>
  </si>
  <si>
    <t>Warszawska Kolej Dojazdowa sp. z o.o.</t>
  </si>
  <si>
    <t>wkd.com.pl</t>
  </si>
  <si>
    <t>WKHA</t>
  </si>
  <si>
    <t>Wilhelm Kemming GmbH</t>
  </si>
  <si>
    <t>WKN</t>
  </si>
  <si>
    <t>WESTMONTAGE Kabel und Netzwerk GmbH</t>
  </si>
  <si>
    <t>WL</t>
  </si>
  <si>
    <t>WIENER LINIEN GmbH &amp; Co KG</t>
  </si>
  <si>
    <t>wienerlinien.at</t>
  </si>
  <si>
    <t>WLB</t>
  </si>
  <si>
    <t>Wiener Lokalbahnen AG</t>
  </si>
  <si>
    <t>wlb.at</t>
  </si>
  <si>
    <t>WLC</t>
  </si>
  <si>
    <t>Wiener Lokalbahnen Cargo GmbH</t>
  </si>
  <si>
    <t>WLE</t>
  </si>
  <si>
    <t>Westfälische Landes-Eisenbahn GmbH</t>
  </si>
  <si>
    <t>WLH</t>
  </si>
  <si>
    <t>Alstom Reuschling Service GmbH &amp; Co. KG</t>
  </si>
  <si>
    <t>WLO</t>
  </si>
  <si>
    <t>Wagon Lostr a.s.</t>
  </si>
  <si>
    <t>www.wagonlostr.cz</t>
  </si>
  <si>
    <t>WLS</t>
  </si>
  <si>
    <t>Waggon und Lokreperatur Service GmbH</t>
  </si>
  <si>
    <t>wls-moers.de</t>
  </si>
  <si>
    <t>WM</t>
  </si>
  <si>
    <t>Wagonmarket, spol. s.r.o.</t>
  </si>
  <si>
    <t>irsgroup.eu</t>
  </si>
  <si>
    <t>WmaS</t>
  </si>
  <si>
    <t>WMAS</t>
  </si>
  <si>
    <t>Wohnmobil auf Schienen</t>
  </si>
  <si>
    <t>WMN</t>
  </si>
  <si>
    <t>Wagon Management SRL</t>
  </si>
  <si>
    <t>wagon.ro</t>
  </si>
  <si>
    <t>WMSZ</t>
  </si>
  <si>
    <t>WNXFR</t>
  </si>
  <si>
    <t>WYNX Freight s.r.o.</t>
  </si>
  <si>
    <t>wynxpool.cz</t>
  </si>
  <si>
    <t>WOT</t>
  </si>
  <si>
    <t>WEEDFREE ON TRACK</t>
  </si>
  <si>
    <t>weedfree.net</t>
  </si>
  <si>
    <t>WPSMU</t>
  </si>
  <si>
    <t>Wytwórnia Podkładów Strunobetonowych S.A.</t>
  </si>
  <si>
    <t>wps-sa.com.pl</t>
  </si>
  <si>
    <t>WRC</t>
  </si>
  <si>
    <t>Vit Bukač</t>
  </si>
  <si>
    <t>WRS</t>
  </si>
  <si>
    <t>Westdeutsche Rail Service GmbH</t>
  </si>
  <si>
    <t>WRSCH</t>
  </si>
  <si>
    <t>WRS Widmer Rail Services AG</t>
  </si>
  <si>
    <t>w-r-s.ch</t>
  </si>
  <si>
    <t>WRSSK</t>
  </si>
  <si>
    <t>Wagon Rail Service, s.r.o.</t>
  </si>
  <si>
    <t>WS</t>
  </si>
  <si>
    <t>Sebastian Wetzel</t>
  </si>
  <si>
    <t>WSB</t>
  </si>
  <si>
    <t>Wynental- und Suhrentalbahn (WSB)</t>
  </si>
  <si>
    <t>wsb-bba.ch</t>
  </si>
  <si>
    <t>WSBA</t>
  </si>
  <si>
    <t>WAGON SERVICE s. r. o.</t>
  </si>
  <si>
    <t>wagonservice.sk</t>
  </si>
  <si>
    <t>WSET</t>
  </si>
  <si>
    <t>Westsächsische Eißenbahntransport Gesellschaft mbH</t>
  </si>
  <si>
    <t>WSG</t>
  </si>
  <si>
    <t>JOSEF MEYER Rail Maintenance GmbH</t>
  </si>
  <si>
    <t>jmrm.de</t>
  </si>
  <si>
    <t>WSMR</t>
  </si>
  <si>
    <t>The Wrexham, Shropshire &amp; Marylebone Railway Company Ltd.</t>
  </si>
  <si>
    <t>wrexhamandshropshire.co.uk</t>
  </si>
  <si>
    <t>WSSK</t>
  </si>
  <si>
    <t>Rail Cargo Carrier – Slovakia s.r.o.</t>
  </si>
  <si>
    <t>WSTBA</t>
  </si>
  <si>
    <t>Westbahn Management GmbH</t>
  </si>
  <si>
    <t>westbahn.at</t>
  </si>
  <si>
    <t>WSTN</t>
  </si>
  <si>
    <t>Wagonservice spol. sr.o.</t>
  </si>
  <si>
    <t>WTB</t>
  </si>
  <si>
    <t>Dampflok-Gemeinschaft 41096 e.V</t>
  </si>
  <si>
    <t>WTBB</t>
  </si>
  <si>
    <t>Bahnbetriebe Blumberg GmbH &amp; Co. KG</t>
  </si>
  <si>
    <t>bahnbetriebe-blumberg.de</t>
  </si>
  <si>
    <t>WTI</t>
  </si>
  <si>
    <t>WEST TEHNO INDUSTRY SRL</t>
  </si>
  <si>
    <t>WTT</t>
  </si>
  <si>
    <t>WTT, s.r.o.</t>
  </si>
  <si>
    <t>woodtt.eu</t>
  </si>
  <si>
    <t>WVDO</t>
  </si>
  <si>
    <t>Waggonvermietung Delta Oil GmbH</t>
  </si>
  <si>
    <t>WVZ</t>
  </si>
  <si>
    <t>waggon24 GmbH</t>
  </si>
  <si>
    <t>waggon24.com</t>
  </si>
  <si>
    <t>WW</t>
  </si>
  <si>
    <t>Willke rail construction GmbH &amp; Co. KG</t>
  </si>
  <si>
    <t>willke-gmbh.de</t>
  </si>
  <si>
    <t>WWAG</t>
  </si>
  <si>
    <t>Wieland-Werke AG</t>
  </si>
  <si>
    <t>wieland.de</t>
  </si>
  <si>
    <t>WWG</t>
  </si>
  <si>
    <t>Weichenwerk Wörth GmbH</t>
  </si>
  <si>
    <t>wwg.co.at</t>
  </si>
  <si>
    <t>WWL</t>
  </si>
  <si>
    <t>Willke Logistics GmbH</t>
  </si>
  <si>
    <t>WX</t>
  </si>
  <si>
    <t>Wessex Trains</t>
  </si>
  <si>
    <t>wessextrains.co.uk</t>
  </si>
  <si>
    <t>WYNX</t>
  </si>
  <si>
    <t>WYNX Pool s.r.o.</t>
  </si>
  <si>
    <t>WZK</t>
  </si>
  <si>
    <t>Warszawka Kolej Dojazdowa</t>
  </si>
  <si>
    <t>WZKV</t>
  </si>
  <si>
    <t>Wałbrzyskie Zakłady Koksownicze “Victoria” S.A.</t>
  </si>
  <si>
    <t>wzkvictoria.pl</t>
  </si>
  <si>
    <t>XC</t>
  </si>
  <si>
    <t>Cross Country Trains Ltd</t>
  </si>
  <si>
    <t>crosscountrytrains.co.uk</t>
  </si>
  <si>
    <t>XP</t>
  </si>
  <si>
    <t>Xaver Pittrich GmbH &amp; Co. KG</t>
  </si>
  <si>
    <t>XPS</t>
  </si>
  <si>
    <t>Lineas SA/NV</t>
  </si>
  <si>
    <t>XR</t>
  </si>
  <si>
    <t>SPITZKE RIEBEL GmbH &amp; Co. KG</t>
  </si>
  <si>
    <t>XRAIL</t>
  </si>
  <si>
    <t>Crossrail Benelux nv</t>
  </si>
  <si>
    <t>crossrail.be</t>
  </si>
  <si>
    <t>XRI</t>
  </si>
  <si>
    <t>Crossrail Italia S.r.l</t>
  </si>
  <si>
    <t>XTR</t>
  </si>
  <si>
    <t>XTR-SYSTEM DEVELOPMENT s.r.o</t>
  </si>
  <si>
    <t>YARA</t>
  </si>
  <si>
    <t>Yara Rostock Zweigniederlassung der Yara GmbH &amp; Co. KG</t>
  </si>
  <si>
    <t>yara.com</t>
  </si>
  <si>
    <t>YARAF</t>
  </si>
  <si>
    <t>Yara Suomi Oy</t>
  </si>
  <si>
    <t>yara.fi</t>
  </si>
  <si>
    <t>YLDRM</t>
  </si>
  <si>
    <t>YILDIRIMLAR LOJISTIK A.Ş.</t>
  </si>
  <si>
    <t>yildirimlarlojistik.com</t>
  </si>
  <si>
    <t>YLTDM</t>
  </si>
  <si>
    <t>Yiltas Demiryolu Tasimacilik Lojistik Ticaret Sanayi Anonim Sirketi</t>
  </si>
  <si>
    <t>yiltasgrup.net</t>
  </si>
  <si>
    <t>YOSAR</t>
  </si>
  <si>
    <t>Yosaria Trains, a.s.</t>
  </si>
  <si>
    <t>YPRY</t>
  </si>
  <si>
    <t>Yapiray Demiryolu IngŞaat Sistemleri San. Ve. Tic. A.Ş.</t>
  </si>
  <si>
    <t>ym.com.tr</t>
  </si>
  <si>
    <t>ZACH</t>
  </si>
  <si>
    <t>ZAF</t>
  </si>
  <si>
    <t>Zuckerfabriken Aarberg und Frauenfeld AG</t>
  </si>
  <si>
    <t>zucker.ch</t>
  </si>
  <si>
    <t>ZAGRO</t>
  </si>
  <si>
    <t>ZAGRO Bahn- und Baumaschinen GmbH</t>
  </si>
  <si>
    <t>zagro-group.com</t>
  </si>
  <si>
    <t>ZAPUL</t>
  </si>
  <si>
    <t>Zakłady Azotowe PUŁAWY S.A.</t>
  </si>
  <si>
    <t>zapulawy.pl</t>
  </si>
  <si>
    <t>ZAS</t>
  </si>
  <si>
    <t>Zweckverband Abfallverwertung Südostbayern (ZAS)</t>
  </si>
  <si>
    <t>zas-burgkirchen.de</t>
  </si>
  <si>
    <t>ZAWCO</t>
  </si>
  <si>
    <t>Zweckverband Abfallwirtschaft Nordwest Oberfranken</t>
  </si>
  <si>
    <t>zaw-coburg.de</t>
  </si>
  <si>
    <t>ZB</t>
  </si>
  <si>
    <t>Zillertaler Verkehrsbetriebe AG</t>
  </si>
  <si>
    <t>zillertalbahn.at</t>
  </si>
  <si>
    <t>ZBAU</t>
  </si>
  <si>
    <t>Zürcher Bau GmbH</t>
  </si>
  <si>
    <t>zuercher.de</t>
  </si>
  <si>
    <t>ZBB</t>
  </si>
  <si>
    <t>ZABABA s.r.o.</t>
  </si>
  <si>
    <t>masinka.cz</t>
  </si>
  <si>
    <t>ZBCH</t>
  </si>
  <si>
    <t>zb Zentralbahn AG</t>
  </si>
  <si>
    <t>zentralbahn.ch</t>
  </si>
  <si>
    <t>ZBCHS</t>
  </si>
  <si>
    <t>ZÁVOD BIOCHEMICKÝCH SLUŽEB, s.r.o.</t>
  </si>
  <si>
    <t>ZBKR</t>
  </si>
  <si>
    <t>Zakład Budownictwa Kolejowego Radom Paweł Czupryn</t>
  </si>
  <si>
    <t>zbkradom.pl</t>
  </si>
  <si>
    <t>ZBM</t>
  </si>
  <si>
    <t>Zeppelin Baumaschinen GmbH</t>
  </si>
  <si>
    <t>zeppelin.de</t>
  </si>
  <si>
    <t>ZC</t>
  </si>
  <si>
    <t>Railway of the Democratic Peoples Republic of Korea (ЗЧ)</t>
  </si>
  <si>
    <t>ŽCG</t>
  </si>
  <si>
    <t>ZCG</t>
  </si>
  <si>
    <t>Željeznice Crne Gore</t>
  </si>
  <si>
    <t>ZCHLU</t>
  </si>
  <si>
    <t>LUVENA S.A.</t>
  </si>
  <si>
    <t>ZCHR</t>
  </si>
  <si>
    <t>ZAKŁADY CHEMICZNE “RUDNIKI” S.A.</t>
  </si>
  <si>
    <t>zchrudniki.com.pl</t>
  </si>
  <si>
    <t>ZCHSA</t>
  </si>
  <si>
    <t>Zakłady Chemiczne „Organika-Sarzyna” S.A.</t>
  </si>
  <si>
    <t>zch.sarzyna.pl</t>
  </si>
  <si>
    <t>ZCHSI</t>
  </si>
  <si>
    <t>Zakłady Chemiczne “Siarkopol” Tarnobrzeg Sp. z o.o.</t>
  </si>
  <si>
    <t>zchsiarkopol.pl</t>
  </si>
  <si>
    <t>ZCHZ</t>
  </si>
  <si>
    <t>Zakłady Chemiczne ZACHEM S.A.</t>
  </si>
  <si>
    <t>zachem.com.pl</t>
  </si>
  <si>
    <t>ZCLOG</t>
  </si>
  <si>
    <t>Z&amp;C Logistica Srl</t>
  </si>
  <si>
    <t>zclogistica.com</t>
  </si>
  <si>
    <t>ZEC</t>
  </si>
  <si>
    <t>Zespół Elektrociepłowni Bydgoszcz S.A.</t>
  </si>
  <si>
    <t>zecbyd.com.pl</t>
  </si>
  <si>
    <t>ZECK</t>
  </si>
  <si>
    <t>ZECK GmbH</t>
  </si>
  <si>
    <t>zeck-gmbh.com</t>
  </si>
  <si>
    <t>ZELPO</t>
  </si>
  <si>
    <t>Železiarne Podbrezová a.s.</t>
  </si>
  <si>
    <t>zelpo.sk</t>
  </si>
  <si>
    <t>ŽELPR</t>
  </si>
  <si>
    <t>ZELPR</t>
  </si>
  <si>
    <t>Železničná preprava, a.s.</t>
  </si>
  <si>
    <t>ŽELSD</t>
  </si>
  <si>
    <t>ZELSD</t>
  </si>
  <si>
    <t>Hesteel Serbia Iron &amp; Steel d.o.o. Beograd</t>
  </si>
  <si>
    <t>zelsd.rs</t>
  </si>
  <si>
    <t>ZEM</t>
  </si>
  <si>
    <t>ZEM Łabędy sp. z o.o.</t>
  </si>
  <si>
    <t>zemlab.com.pl</t>
  </si>
  <si>
    <t>ZEPHI</t>
  </si>
  <si>
    <t>ZEPHIR S.p.A.</t>
  </si>
  <si>
    <t>zephir.eu</t>
  </si>
  <si>
    <t>ZEST</t>
  </si>
  <si>
    <t>Že-Stav, s.r.o.</t>
  </si>
  <si>
    <t>ZFA</t>
  </si>
  <si>
    <t>SUIKER UNIE GMBH Zuckerfabrik Anklam</t>
  </si>
  <si>
    <t>ŽFBH</t>
  </si>
  <si>
    <t>ZFBH</t>
  </si>
  <si>
    <t>Željeznice Federacije Bosne i Hercegovine</t>
  </si>
  <si>
    <t>BA</t>
  </si>
  <si>
    <t>zfbh.ba</t>
  </si>
  <si>
    <t>ZGHB</t>
  </si>
  <si>
    <t>Zakłady Górniczo-Hutnicze “Bolesław” S.A.</t>
  </si>
  <si>
    <t>zgh.com.pl</t>
  </si>
  <si>
    <t>ŽGP</t>
  </si>
  <si>
    <t>ZGP</t>
  </si>
  <si>
    <t>SŽ - ŽELEZNIŠKO GRADBENO PODJETJE LJUBLJANA d.d.</t>
  </si>
  <si>
    <t>sz-zgp.si</t>
  </si>
  <si>
    <t>ZHL</t>
  </si>
  <si>
    <t>Zahnradbahn Honau - Lichtenstein e.V.</t>
  </si>
  <si>
    <t>zhl.de</t>
  </si>
  <si>
    <t>ZHROR</t>
  </si>
  <si>
    <t>ZAHARUL ORADEA SA</t>
  </si>
  <si>
    <t>vesttransrail.ro</t>
  </si>
  <si>
    <t>ŽICG</t>
  </si>
  <si>
    <t>ZICG</t>
  </si>
  <si>
    <t>ŽELJEZNIČKA INFRASTRUKTURA CRNE GORE</t>
  </si>
  <si>
    <t>zicg.me</t>
  </si>
  <si>
    <t>ZIGSX</t>
  </si>
  <si>
    <t>ZIGSXPRESS GmbH</t>
  </si>
  <si>
    <t>zigsxpress.com</t>
  </si>
  <si>
    <t>ZIK</t>
  </si>
  <si>
    <t>ZAKŁAD INŻYNIERII KOLEJOWEJ</t>
  </si>
  <si>
    <t>ziksandomierz.pl</t>
  </si>
  <si>
    <t>ZIPP</t>
  </si>
  <si>
    <t>Konrad Zippel Spediteur GmbH &amp; Co. KG</t>
  </si>
  <si>
    <t>zippel24.com</t>
  </si>
  <si>
    <t>ŽKT</t>
  </si>
  <si>
    <t>ZKT</t>
  </si>
  <si>
    <t>Železničný klub Tatran, občianske združenie</t>
  </si>
  <si>
    <t>ZLOKO</t>
  </si>
  <si>
    <t>ZOS LOKO</t>
  </si>
  <si>
    <t>zosloko.sk</t>
  </si>
  <si>
    <t>ZLSM</t>
  </si>
  <si>
    <t>Zuidlimburgse Stoomtrein Maatschappij</t>
  </si>
  <si>
    <t>zlsm.nl</t>
  </si>
  <si>
    <t>ZMB</t>
  </si>
  <si>
    <t>Zürcher Museums-Bahn</t>
  </si>
  <si>
    <t>museumsbahn.ch</t>
  </si>
  <si>
    <t>ZMCHK</t>
  </si>
  <si>
    <t>Zakłady Metalowo-Chemiczne METCHEM Andrzej Świerczek</t>
  </si>
  <si>
    <t>met-chem.pl</t>
  </si>
  <si>
    <t>ZMS</t>
  </si>
  <si>
    <t>Zweckverband Müllverwertung Schwandorf</t>
  </si>
  <si>
    <t>z-m-s.de</t>
  </si>
  <si>
    <t>ZMTUB</t>
  </si>
  <si>
    <t>ZIMTUB SA</t>
  </si>
  <si>
    <t>zimtub.ro</t>
  </si>
  <si>
    <t>ZMZ</t>
  </si>
  <si>
    <t>Zubrnická museální železnice</t>
  </si>
  <si>
    <t>zmz.cz</t>
  </si>
  <si>
    <t>ZNLEP</t>
  </si>
  <si>
    <t>Newag Gliwice S.A.</t>
  </si>
  <si>
    <t>newaggliwice.pl</t>
  </si>
  <si>
    <t>ZNPS</t>
  </si>
  <si>
    <t>Zakład Naprawy Pojazdów Szynowych sp. z o.o</t>
  </si>
  <si>
    <t>znps.com.pl</t>
  </si>
  <si>
    <t>ZNTKG</t>
  </si>
  <si>
    <t>Zakłady Naprawcze Taboru Kolejowego i Miejskiego sp. z o.o.</t>
  </si>
  <si>
    <t>zntkim.pl</t>
  </si>
  <si>
    <t>ZOE</t>
  </si>
  <si>
    <t>Zeppelin Österreich GmbH</t>
  </si>
  <si>
    <t>zeppelin-cat.at</t>
  </si>
  <si>
    <t>ZOS</t>
  </si>
  <si>
    <t>ZOS ZVOLEN s.r.o.</t>
  </si>
  <si>
    <t>zosvolen.sk</t>
  </si>
  <si>
    <t>ZOSHD</t>
  </si>
  <si>
    <t>ZOS HOLDING s.r.o.</t>
  </si>
  <si>
    <t>zoszvolen.sk</t>
  </si>
  <si>
    <t>ŽOSTT</t>
  </si>
  <si>
    <t>ZOSTT</t>
  </si>
  <si>
    <t>ŽOS Trnava, a.s.</t>
  </si>
  <si>
    <t>zos.sk</t>
  </si>
  <si>
    <t>ZOSVR</t>
  </si>
  <si>
    <t>ŽOS Vrútky a.s.</t>
  </si>
  <si>
    <t>zos-vrutky.sk</t>
  </si>
  <si>
    <t>ZOSZV</t>
  </si>
  <si>
    <t>Železničné opravovne a strojárne Zvolen, a.s.</t>
  </si>
  <si>
    <t>zoszv.eu</t>
  </si>
  <si>
    <t>ŽP</t>
  </si>
  <si>
    <t>ZP</t>
  </si>
  <si>
    <t>Želewnice Pešťál s.r.o.</t>
  </si>
  <si>
    <t>zeleznicepestal.cz</t>
  </si>
  <si>
    <t>ZPAG</t>
  </si>
  <si>
    <t>Ziegler Papier AG</t>
  </si>
  <si>
    <t>zieglerpapier.com</t>
  </si>
  <si>
    <t>ZPK</t>
  </si>
  <si>
    <t>ZPK Rupińscy Sp. z o. o.</t>
  </si>
  <si>
    <t>zpkszumowo.pl</t>
  </si>
  <si>
    <t>ZPNT</t>
  </si>
  <si>
    <t>TABOR RAIL Sp. Z o.o.</t>
  </si>
  <si>
    <t>ZPORT</t>
  </si>
  <si>
    <t>ZÁHONY-PORT Zrt. (ZÁHONY-PORT Co)</t>
  </si>
  <si>
    <t>zahony-port.hu</t>
  </si>
  <si>
    <t>ZPS</t>
  </si>
  <si>
    <t>JSW Logistics sp. z o.o. (dawniej Zakład Przewozów i Spedycji Spedkoks sp. z o.o</t>
  </si>
  <si>
    <t>jsw-logistics.pl</t>
  </si>
  <si>
    <t>ZPSSP</t>
  </si>
  <si>
    <t>ZPS Sp. z o.o.</t>
  </si>
  <si>
    <t>mtrzps.com.pl</t>
  </si>
  <si>
    <t>ŽPSV</t>
  </si>
  <si>
    <t>ZPSV</t>
  </si>
  <si>
    <t>Železniční průmyslová stavební výroba Uherský Ostroh a.s.</t>
  </si>
  <si>
    <t>ZPSVC</t>
  </si>
  <si>
    <t>Žpsv, A.S. Čaňa</t>
  </si>
  <si>
    <t>ZPSZ</t>
  </si>
  <si>
    <t>Zväz pre skladovanie zásob, a.s.</t>
  </si>
  <si>
    <t>ZRD</t>
  </si>
  <si>
    <t>Zeppelin Rental GmbH</t>
  </si>
  <si>
    <t>zeppelin.com</t>
  </si>
  <si>
    <t>ZRKPN</t>
  </si>
  <si>
    <t>Zakład Robót Komunikacyjnych – DOM w Poznaniu Sp. z o.o.</t>
  </si>
  <si>
    <t>zrk-dom.pl</t>
  </si>
  <si>
    <t>ŽRS/ЖРС</t>
  </si>
  <si>
    <t>ZRS</t>
  </si>
  <si>
    <t>Željeznice Republike Srpske</t>
  </si>
  <si>
    <t>zrs-rs.com</t>
  </si>
  <si>
    <t>ŽS</t>
  </si>
  <si>
    <t>ZS</t>
  </si>
  <si>
    <t>Železnice Srbije</t>
  </si>
  <si>
    <t>zeleznicesrbije.com</t>
  </si>
  <si>
    <t>ŽSB</t>
  </si>
  <si>
    <t>ZSB</t>
  </si>
  <si>
    <t>OHLA ŽS, a.s.</t>
  </si>
  <si>
    <t>ohla-zs.cz</t>
  </si>
  <si>
    <t>ZSBA</t>
  </si>
  <si>
    <t>OHL ŽS Slovakia, a.s.</t>
  </si>
  <si>
    <t>zs-ba-as.sk</t>
  </si>
  <si>
    <t>ZSKE</t>
  </si>
  <si>
    <t>Železnicé stavby, a.s. Košice</t>
  </si>
  <si>
    <t>zeleznicnestavby.sk</t>
  </si>
  <si>
    <t>ZSNP</t>
  </si>
  <si>
    <t>ZSNP, a.s.</t>
  </si>
  <si>
    <t>zsnp.sk</t>
  </si>
  <si>
    <t>ZSNPD</t>
  </si>
  <si>
    <t>ZSNP DA, s.r.o.</t>
  </si>
  <si>
    <t>zsnpd.sk</t>
  </si>
  <si>
    <t>ŽSR</t>
  </si>
  <si>
    <t>ZSR</t>
  </si>
  <si>
    <t>Železnice Slovenskej Republiky</t>
  </si>
  <si>
    <t>zsr.sk</t>
  </si>
  <si>
    <t>ZSSK</t>
  </si>
  <si>
    <t>Železničná Spoločnost' Slovensko, a.s.</t>
  </si>
  <si>
    <t>zssk.sk</t>
  </si>
  <si>
    <t>ZSSKC</t>
  </si>
  <si>
    <t>Železničná Spoločnost' Cargo  Slovakia a.s.</t>
  </si>
  <si>
    <t>zscargo.sk</t>
  </si>
  <si>
    <t>ŽST</t>
  </si>
  <si>
    <t>ZST</t>
  </si>
  <si>
    <t>Železniční společnost Tanvald o.p.s.</t>
  </si>
  <si>
    <t>zubacka.cz</t>
  </si>
  <si>
    <t>ZSTAV</t>
  </si>
  <si>
    <t>Peter Hozák Želstav</t>
  </si>
  <si>
    <t>ZSTAW</t>
  </si>
  <si>
    <t>Zdrowe Stawy Sp. Z o.o.</t>
  </si>
  <si>
    <t>zdrowestawy.net</t>
  </si>
  <si>
    <t>ZT</t>
  </si>
  <si>
    <t>ZAGREBTRANS d.o.o.</t>
  </si>
  <si>
    <t>zagrebtrans.hr</t>
  </si>
  <si>
    <t>ZTB</t>
  </si>
  <si>
    <t>Zakłady Tłuszczowe w Bodaczowie Sp. z o.o.</t>
  </si>
  <si>
    <t>ztb.pl</t>
  </si>
  <si>
    <t>ZTBIE</t>
  </si>
  <si>
    <t>Zakłady Tłuszczowe “BIELMAR” Sp. z o.o.</t>
  </si>
  <si>
    <t>bielmar.com.pl</t>
  </si>
  <si>
    <t>ZTK</t>
  </si>
  <si>
    <t>ZAKŁAD TRANSPORTU KOLEJOWEGO „SIARKOPOL” Sp. z o.o.</t>
  </si>
  <si>
    <t>ztksiarkopol.pl</t>
  </si>
  <si>
    <t>ZTKRU</t>
  </si>
  <si>
    <t>Bunge Polska Sp. z o.o.</t>
  </si>
  <si>
    <t>www.bunge.pl</t>
  </si>
  <si>
    <t>ZTS</t>
  </si>
  <si>
    <t>Zellertal Schiene GbR</t>
  </si>
  <si>
    <t>zellertal-Schiene.de</t>
  </si>
  <si>
    <t>ZTT</t>
  </si>
  <si>
    <t>Transporttechnik Zeller KG</t>
  </si>
  <si>
    <t>ZUB</t>
  </si>
  <si>
    <t>ZUBAČKA,z.s.</t>
  </si>
  <si>
    <t>ZUBP</t>
  </si>
  <si>
    <t>Zubačka provoz s.r.o.</t>
  </si>
  <si>
    <t>ZUEGE</t>
  </si>
  <si>
    <t>Zugerlebnis GmbH</t>
  </si>
  <si>
    <t>ZUESA</t>
  </si>
  <si>
    <t>ZUE S.A.</t>
  </si>
  <si>
    <t>grupazue.pl</t>
  </si>
  <si>
    <t>ZUG</t>
  </si>
  <si>
    <t>smart rail GmbH</t>
  </si>
  <si>
    <t>smart-rail.eu</t>
  </si>
  <si>
    <t>ZUGA</t>
  </si>
  <si>
    <t>Zug Agency, s.r.o.</t>
  </si>
  <si>
    <t>zugagency.cz</t>
  </si>
  <si>
    <t>ZUT</t>
  </si>
  <si>
    <t>ZUT Wągrowiec Józef Kosiński</t>
  </si>
  <si>
    <t>zutwagrowiec.com.pl</t>
  </si>
  <si>
    <t>ZVA</t>
  </si>
  <si>
    <t>Zweckverband Abfallwirtschaft ER-ERH</t>
  </si>
  <si>
    <t>zva-erlangen.de</t>
  </si>
  <si>
    <t>ZVD</t>
  </si>
  <si>
    <t>Zweckverband Donau-Hafen Deggendorf</t>
  </si>
  <si>
    <t>hafen-deggendorf.de</t>
  </si>
  <si>
    <t>ZWI</t>
  </si>
  <si>
    <t>ZWEIWEG International GmbH &amp; Co. KG</t>
  </si>
  <si>
    <t>zweiweg.de</t>
  </si>
  <si>
    <t>ZWIEH</t>
  </si>
  <si>
    <t>G. Zwiehoff GmbH</t>
  </si>
  <si>
    <t>zwiehoff.com</t>
  </si>
  <si>
    <t>ZXBCZ</t>
  </si>
  <si>
    <t>ZX-BENET CZ  s.r.o</t>
  </si>
  <si>
    <t>ZXBSK</t>
  </si>
  <si>
    <t>ZX-BENET, s.r.o</t>
  </si>
  <si>
    <t>ZZ</t>
  </si>
  <si>
    <t>Zehnder AG, Zürich</t>
  </si>
  <si>
    <t>zehnderzuerich.ch</t>
  </si>
  <si>
    <t>ZZNPO</t>
  </si>
  <si>
    <t>ZZN Polabí, a.s.</t>
  </si>
  <si>
    <t>zznpolabi.cz</t>
  </si>
  <si>
    <t>ZZZ</t>
  </si>
  <si>
    <t>3ZH</t>
  </si>
  <si>
    <t>ΣΤΑΣΥ</t>
  </si>
  <si>
    <t>STASY</t>
  </si>
  <si>
    <t>Urban Rail Transport S.A.</t>
  </si>
  <si>
    <t>stasy.gr</t>
  </si>
  <si>
    <t>АЛГВГ</t>
  </si>
  <si>
    <t>ALGBG</t>
  </si>
  <si>
    <t>ALVER Grain International Ltd</t>
  </si>
  <si>
    <t>АПОРР</t>
  </si>
  <si>
    <t>APORR</t>
  </si>
  <si>
    <t>ПОРР България ЕООД</t>
  </si>
  <si>
    <t>БMPК</t>
  </si>
  <si>
    <t>BMRC</t>
  </si>
  <si>
    <t>“Bulmarket Rail Cargo” Ltd.</t>
  </si>
  <si>
    <t>bulmarket.bg</t>
  </si>
  <si>
    <t>БMДM</t>
  </si>
  <si>
    <t>BMDM</t>
  </si>
  <si>
    <t>BULMARKET GROUP JSC</t>
  </si>
  <si>
    <t>ВОДСТ</t>
  </si>
  <si>
    <t>VODST</t>
  </si>
  <si>
    <t>"Водстрой 98" АД</t>
  </si>
  <si>
    <t>ДБКБГ</t>
  </si>
  <si>
    <t>DBCBG</t>
  </si>
  <si>
    <t>DB Cargo Bulgaria</t>
  </si>
  <si>
    <t>ДБШБГ</t>
  </si>
  <si>
    <t>DBSBG</t>
  </si>
  <si>
    <t>ЖПС</t>
  </si>
  <si>
    <t>ZHPS</t>
  </si>
  <si>
    <t>„ЖП Строѝ” АД</t>
  </si>
  <si>
    <t>ЗAPA</t>
  </si>
  <si>
    <t>ZARA</t>
  </si>
  <si>
    <t>ZARA PROFIT EOOD</t>
  </si>
  <si>
    <t>ЗГОП</t>
  </si>
  <si>
    <t>ZGOP</t>
  </si>
  <si>
    <t>Privredno društvo za građenje, remont i održavanje pruga "ZGOP" a.d. Novi Sad</t>
  </si>
  <si>
    <t>zgop.rs</t>
  </si>
  <si>
    <t>ИНTEP</t>
  </si>
  <si>
    <t>INTER</t>
  </si>
  <si>
    <t>ИНTEPKOM EOOД</t>
  </si>
  <si>
    <t>ИНОСБ</t>
  </si>
  <si>
    <t>INOSB</t>
  </si>
  <si>
    <t>"INOS-BALKAN" doo Valjevo</t>
  </si>
  <si>
    <t>inosbalkan.com</t>
  </si>
  <si>
    <t>КВГ</t>
  </si>
  <si>
    <t>KWG</t>
  </si>
  <si>
    <t>ЛУКБГ</t>
  </si>
  <si>
    <t>LUKBG</t>
  </si>
  <si>
    <t>Лукойл България ЕООД</t>
  </si>
  <si>
    <t>lukoil.bg</t>
  </si>
  <si>
    <t>ПАПЯН</t>
  </si>
  <si>
    <t>PAPYN</t>
  </si>
  <si>
    <t>PAPAS OLIO JSC</t>
  </si>
  <si>
    <t>papas-olio.com</t>
  </si>
  <si>
    <t>ПВТ</t>
  </si>
  <si>
    <t>PVT</t>
  </si>
  <si>
    <t xml:space="preserve">Limited Liability Company “PVT” </t>
  </si>
  <si>
    <t>ПВТЮА</t>
  </si>
  <si>
    <t>PVTUA</t>
  </si>
  <si>
    <t>Limited Liability Company "PROMVAGONTRANS"</t>
  </si>
  <si>
    <t>ПЕЛПГ</t>
  </si>
  <si>
    <t>PELPG</t>
  </si>
  <si>
    <t>Petrol LPG d.o.o.</t>
  </si>
  <si>
    <t>petrollpg.rs</t>
  </si>
  <si>
    <t>ПИМК</t>
  </si>
  <si>
    <t>PIMK</t>
  </si>
  <si>
    <t>ПИМК - Рейл EAD</t>
  </si>
  <si>
    <t>pimk-bg.en</t>
  </si>
  <si>
    <t>РВЮА</t>
  </si>
  <si>
    <t>RVUA</t>
  </si>
  <si>
    <t xml:space="preserve">Limited Liability Company “RAILACTIVE” </t>
  </si>
  <si>
    <t>СЗЦ</t>
  </si>
  <si>
    <t>SZC</t>
  </si>
  <si>
    <t>SERBIA ZIJIN COPPER DOO BOR</t>
  </si>
  <si>
    <t>www.zijinbor.com</t>
  </si>
  <si>
    <t>ТБДTП</t>
  </si>
  <si>
    <t>TBDTP</t>
  </si>
  <si>
    <t>„ТБД - Тoвapни прeвoзи” EАД</t>
  </si>
  <si>
    <t>Link to VKM in country order – Reihenfolge nach Staaten – par ordre des Etats - Порядок по странам</t>
  </si>
  <si>
    <t>Rennsteigbahn Gesellschaft mbH &amp; Co. KG</t>
  </si>
  <si>
    <t>www.rennsteigbahn.de</t>
  </si>
  <si>
    <t>MDE Logistik &amp; Instandhaltungsgesellschaft mbH</t>
  </si>
  <si>
    <t>mde-log.de</t>
  </si>
  <si>
    <t>CDT</t>
  </si>
  <si>
    <t>CITÉ DU TRAIN</t>
  </si>
  <si>
    <t>www.citedutrain.com</t>
  </si>
  <si>
    <t>AFVAC</t>
  </si>
  <si>
    <t>Associació d'Amics del Ferrocarril de Valls i l'Alt Camp</t>
  </si>
  <si>
    <t>https://www.aafvac.org/</t>
  </si>
  <si>
    <t>INTT</t>
  </si>
  <si>
    <t>Intertoll International Holdings B.V.</t>
  </si>
  <si>
    <t>Intertoll.eu</t>
  </si>
  <si>
    <t>FROGI</t>
  </si>
  <si>
    <t>Suomen Elämysjunat Oy</t>
  </si>
  <si>
    <t>https://reissujuna.fi</t>
  </si>
  <si>
    <t>ESPYF</t>
  </si>
  <si>
    <t>CIMENTACIONES ESPYFER SL</t>
  </si>
  <si>
    <t>www.espyfer.com</t>
  </si>
  <si>
    <t>RLSTK</t>
  </si>
  <si>
    <t>Suomen Ostoliikennekalusto Oy</t>
  </si>
  <si>
    <t>https://railstock.fi/en/</t>
  </si>
  <si>
    <t>RWIRO</t>
  </si>
  <si>
    <t>RWI TRAIN RO SRL</t>
  </si>
  <si>
    <t>CZLOG</t>
  </si>
  <si>
    <t>CZ Logistic, s.r.o</t>
  </si>
  <si>
    <t>czlog.cz</t>
  </si>
  <si>
    <t>SRNV</t>
  </si>
  <si>
    <t>Strukton Rail NV</t>
  </si>
  <si>
    <t>GTBGL</t>
  </si>
  <si>
    <t>GTB Gleis- und Tiefbau GmbH</t>
  </si>
  <si>
    <t>www.ay-holding.de</t>
  </si>
  <si>
    <t>AYLIN</t>
  </si>
  <si>
    <t>CO Schweisstechnik GmbH</t>
  </si>
  <si>
    <t>www.co-schweisstechnik.de</t>
  </si>
  <si>
    <t>RLX</t>
  </si>
  <si>
    <t>RailLogistix UG (haftungsbeschränkt)</t>
  </si>
  <si>
    <t>www.rcf-bahn.de</t>
  </si>
  <si>
    <t>COBUG</t>
  </si>
  <si>
    <t>COBUG KG</t>
  </si>
  <si>
    <t>www.cobug.de</t>
  </si>
  <si>
    <t>OMSAN</t>
  </si>
  <si>
    <t xml:space="preserve">OMSAN Lojistik A.Ş. </t>
  </si>
  <si>
    <t>www.omsan.com</t>
  </si>
  <si>
    <t>RESC</t>
  </si>
  <si>
    <t>RESC SA</t>
  </si>
  <si>
    <t>https://www.resc.expert</t>
  </si>
  <si>
    <t>WGLB</t>
  </si>
  <si>
    <t>WagonLab SA</t>
  </si>
  <si>
    <t>https://www.forstlogistik.ch/</t>
  </si>
  <si>
    <t>AFTP</t>
  </si>
  <si>
    <t>LLIANCE FERROVIAIRE TRANSPYRENEENNE (AFTP)</t>
  </si>
  <si>
    <t>aftp.eu</t>
  </si>
  <si>
    <t>KISLV</t>
  </si>
  <si>
    <t>Kumelite International Spedition SIA</t>
  </si>
  <si>
    <t>AHE</t>
  </si>
  <si>
    <t>Arbeitsgemeinschaft Historische Eisenbahn e.V.</t>
  </si>
  <si>
    <t>www.almetalbahn-online.de</t>
  </si>
  <si>
    <t>BSKR</t>
  </si>
  <si>
    <t>BSK RAIL sp. z o.o.</t>
  </si>
  <si>
    <t>www.beaconrail.com</t>
  </si>
  <si>
    <t>EVDFV</t>
  </si>
  <si>
    <t>1435 railway vehicles GmbH &amp; Co. KG</t>
  </si>
  <si>
    <t>https://www.1435rail.de</t>
  </si>
  <si>
    <t>EYOF</t>
  </si>
  <si>
    <t>Excavaciones y Obras Ferroviarias S.L.</t>
  </si>
  <si>
    <t>www.obrasferroviarias.com</t>
  </si>
  <si>
    <t>FRCS</t>
  </si>
  <si>
    <t>FAN RAIL CS s.r.o.</t>
  </si>
  <si>
    <t>www.fanrail.cz</t>
  </si>
  <si>
    <t>GB</t>
  </si>
  <si>
    <t>Granitbahn UG (haftungsbeschränkt)</t>
  </si>
  <si>
    <t>JKSCZ</t>
  </si>
  <si>
    <t>JKS RAIL CZECHIA s.r.o.</t>
  </si>
  <si>
    <t>JMRAG</t>
  </si>
  <si>
    <t>Josef Meyer Rail AG</t>
  </si>
  <si>
    <t>www.josefmeyerrail.com</t>
  </si>
  <si>
    <t>LSP</t>
  </si>
  <si>
    <t>Lokomotiv Sp. z o.o.</t>
  </si>
  <si>
    <t>Gleis und Tiefbau Lutterodt</t>
  </si>
  <si>
    <t>www.gleisbaulutterodt.de</t>
  </si>
  <si>
    <t>RADG</t>
  </si>
  <si>
    <t>KUK - Rail Sp. z o.o.</t>
  </si>
  <si>
    <t>RALCZ</t>
  </si>
  <si>
    <t>Rail Support CZ s.r.o.</t>
  </si>
  <si>
    <t>www.railsupport.sk</t>
  </si>
  <si>
    <t>RKV</t>
  </si>
  <si>
    <t>R&amp;K Vlaky s.r.o.</t>
  </si>
  <si>
    <t>http://rkvlaky.cz/</t>
  </si>
  <si>
    <t>RTEU</t>
  </si>
  <si>
    <t>NOVÉ ČESKO, nadační fond</t>
  </si>
  <si>
    <t>www.revolutiontrain.cz</t>
  </si>
  <si>
    <t>ZD</t>
  </si>
  <si>
    <t>ZugDirekt GmbH</t>
  </si>
  <si>
    <t>www.zugdirekt.de</t>
  </si>
  <si>
    <t>JOSE LUIS SARAVIA CENTENO</t>
  </si>
  <si>
    <t>www.copasagroup.com</t>
  </si>
  <si>
    <t>DEUTSCHE BAHN CARGO ROMANIA S.R.L.</t>
  </si>
  <si>
    <t>www.ro.dbcargo.com</t>
  </si>
  <si>
    <t>Pfaffinger Bau SE</t>
  </si>
  <si>
    <t>JGS</t>
  </si>
  <si>
    <t>JG SPÓŁKA Z OGRANICZONĄ ODPOWIEDZIALNOŚCIĄ</t>
  </si>
  <si>
    <t>BORSK</t>
  </si>
  <si>
    <t>Usługi Przeładunkowe Marta Borsuk</t>
  </si>
  <si>
    <t>https://www.borsuk.info.pl/</t>
  </si>
  <si>
    <t>UPM</t>
  </si>
  <si>
    <t>UPM-Kymmene Oyj</t>
  </si>
  <si>
    <t>https://www.upm.com/</t>
  </si>
  <si>
    <t>NWS</t>
  </si>
  <si>
    <t>Nitra wagon services, s.r.o.</t>
  </si>
  <si>
    <t>https://nitrawagonservices.eu/</t>
  </si>
  <si>
    <t>TSIT</t>
  </si>
  <si>
    <t>TS Traction&amp;Service Srl</t>
  </si>
  <si>
    <t>Traction-service.it</t>
  </si>
  <si>
    <t>APCNT</t>
  </si>
  <si>
    <t>ASSOCIATION DE PRESERVATION DES CHASSES NEIGES TOULOUSAIN-BB 850</t>
  </si>
  <si>
    <t>https://apcnt.fr</t>
  </si>
  <si>
    <t>ACF</t>
  </si>
  <si>
    <t>Gare de Pont-Erambourg</t>
  </si>
  <si>
    <t>www.rails-suissenormande.fr</t>
  </si>
  <si>
    <t>RANDO</t>
  </si>
  <si>
    <t>RANDORAIL</t>
  </si>
  <si>
    <t>https://www.surlesrailsdularzac.com/</t>
  </si>
  <si>
    <t>CFTPV</t>
  </si>
  <si>
    <t>https://conifer.fr/</t>
  </si>
  <si>
    <t>TTEPA</t>
  </si>
  <si>
    <t>TRAIN TOURISTIQUE ETRETAT PAYS DE CAUX</t>
  </si>
  <si>
    <t>https://velo-rails-etretat.fr/</t>
  </si>
  <si>
    <t>APLIN</t>
  </si>
  <si>
    <t>APLINHER S.L.</t>
  </si>
  <si>
    <t>www.aplinher.com</t>
  </si>
  <si>
    <t>MMMB</t>
  </si>
  <si>
    <t>MMM Bulgaria EOOD</t>
  </si>
  <si>
    <t>MFM</t>
  </si>
  <si>
    <t>MANAGEMENT F&amp;M SRL</t>
  </si>
  <si>
    <t>SEKBA</t>
  </si>
  <si>
    <t>SEK Bau AG</t>
  </si>
  <si>
    <t>www.sek-bau-ag.de</t>
  </si>
  <si>
    <t>BWDGL</t>
  </si>
  <si>
    <t>Bahnbetriebswerk Glauchau GmbH</t>
  </si>
  <si>
    <t>www.bw-glauchau.de</t>
  </si>
  <si>
    <t>ARCON</t>
  </si>
  <si>
    <t>Arconix AG</t>
  </si>
  <si>
    <t>www.arconix.ch</t>
  </si>
  <si>
    <t>MRK</t>
  </si>
  <si>
    <t>MAREKO INVEST S.R.L.</t>
  </si>
  <si>
    <t>https://marekoinvest.ro</t>
  </si>
  <si>
    <t>FFSK</t>
  </si>
  <si>
    <t>FFS - Kühr GmbH &amp; Co. KG</t>
  </si>
  <si>
    <t>www.felsundforst.de</t>
  </si>
  <si>
    <t>INTOP</t>
  </si>
  <si>
    <t>INTOP S.A. (dawniej INTOP Warszawa Sp. z o.o.)</t>
  </si>
  <si>
    <t>www.intop.pl</t>
  </si>
  <si>
    <t>AORO</t>
  </si>
  <si>
    <t>Assetoro B.V.</t>
  </si>
  <si>
    <t>www.assetoro.nl</t>
  </si>
  <si>
    <t>B&amp;B Bahndienstleistungen GmbH</t>
  </si>
  <si>
    <t>www.bb-bahndienstleistungen.de</t>
  </si>
  <si>
    <t>CBS</t>
  </si>
  <si>
    <t>Chiemgauer Bahn-Service UG (haftungsbeschränkt)</t>
  </si>
  <si>
    <t>https://chiemgauer-bahnservice.de/</t>
  </si>
  <si>
    <t>CE</t>
  </si>
  <si>
    <t>CE Rail GmbH</t>
  </si>
  <si>
    <t>EMRRY</t>
  </si>
  <si>
    <t>Emre Ray Enerji İnşaat San. Ve Tic A.Ş.</t>
  </si>
  <si>
    <t>www.emreray.com</t>
  </si>
  <si>
    <t>FRA TRAVAUX FERROVIAIRES</t>
  </si>
  <si>
    <t>FRA - Construction et maintenance de voies ferrées</t>
  </si>
  <si>
    <t>FUZWB</t>
  </si>
  <si>
    <t>HISTO</t>
  </si>
  <si>
    <t>Historic Rail Services GmbH</t>
  </si>
  <si>
    <t>www.historail.ch</t>
  </si>
  <si>
    <t>ILZTB</t>
  </si>
  <si>
    <t>Ilztalbahn Infrastruktur und Maschinenpark GmbH</t>
  </si>
  <si>
    <t>www.ilztalbahn.eu</t>
  </si>
  <si>
    <t>LOJA</t>
  </si>
  <si>
    <t>Loja Poland Sp. z o.o.</t>
  </si>
  <si>
    <t>www.loia.pl</t>
  </si>
  <si>
    <t>LUEH</t>
  </si>
  <si>
    <t>Bernd Lühring e.K.</t>
  </si>
  <si>
    <t>MOL Downstream Zártkörűen Működő Részvénytársaság</t>
  </si>
  <si>
    <t>www.mol.hu</t>
  </si>
  <si>
    <t>NABAL</t>
  </si>
  <si>
    <t>Nabaltec AG</t>
  </si>
  <si>
    <t>www.nabaltec.de</t>
  </si>
  <si>
    <t>OnTrain Sp. z o.o.</t>
  </si>
  <si>
    <t>www.ontrain.pl</t>
  </si>
  <si>
    <t>OPEMA</t>
  </si>
  <si>
    <t>OBRAS, PROYECTOS, ECOLOGÍA Y MEDIO AMBIENTE S.L.</t>
  </si>
  <si>
    <t>www.opema.com</t>
  </si>
  <si>
    <t>ORFER</t>
  </si>
  <si>
    <t>Orllati Ferroviaire SA</t>
  </si>
  <si>
    <t>www.orllati.ch/</t>
  </si>
  <si>
    <t>RDCN</t>
  </si>
  <si>
    <t>RATP Dev Caen Normandie</t>
  </si>
  <si>
    <t>SAALA</t>
  </si>
  <si>
    <t>Saalasti Rails Oy</t>
  </si>
  <si>
    <t>https://saalastirails.com/</t>
  </si>
  <si>
    <t>SCC</t>
  </si>
  <si>
    <t>SCC-6530</t>
  </si>
  <si>
    <t>SCF Lokdienste GmbH</t>
  </si>
  <si>
    <t>SOGEL</t>
  </si>
  <si>
    <t>SOGELIA</t>
  </si>
  <si>
    <t>TODAR</t>
  </si>
  <si>
    <t>TODA Rail s.r.o.</t>
  </si>
  <si>
    <t>TUBI</t>
  </si>
  <si>
    <t>Tubize 2069 vzw</t>
  </si>
  <si>
    <t>https://www.tubize2069.be</t>
  </si>
  <si>
    <t>COX</t>
  </si>
  <si>
    <t>COX T&amp;I S.L</t>
  </si>
  <si>
    <t>https://grupocox.com/</t>
  </si>
  <si>
    <t>AMFER</t>
  </si>
  <si>
    <t>AMFER RAIL S.L.</t>
  </si>
  <si>
    <t>www.amferrail.es</t>
  </si>
  <si>
    <t>CER Hungary Közép-Európai Vasúti Árufuvarozási,
Kereskedelmi és Szolgáltató Zártkörűen Működő
Részvénytársaság</t>
  </si>
  <si>
    <t>Europool GmbH - Hochleistungstechnik im Bahnbau</t>
  </si>
  <si>
    <t>www.helrom.com</t>
  </si>
  <si>
    <t>STEGR</t>
  </si>
  <si>
    <t>Stegra Boden AB</t>
  </si>
  <si>
    <t>www.stegra.com</t>
  </si>
  <si>
    <t>NFSZ</t>
  </si>
  <si>
    <t>Nadační fond Svět železnice</t>
  </si>
  <si>
    <t>https://www.svetzeleznice.cz/</t>
  </si>
  <si>
    <t>FADEP</t>
  </si>
  <si>
    <t>FADEP S.R.L.</t>
  </si>
  <si>
    <t>www.fadep.it</t>
  </si>
  <si>
    <t>CUK</t>
  </si>
  <si>
    <t>Centrum Usług Kolejowych TOR Sp. z o.o.</t>
  </si>
  <si>
    <t>https://cuktor.pl/</t>
  </si>
  <si>
    <t>TREAL</t>
  </si>
  <si>
    <t>TREALIS (Ex-Eurailscout France)</t>
  </si>
  <si>
    <t>ENOVA</t>
  </si>
  <si>
    <t>Kenova AG</t>
  </si>
  <si>
    <t>www.kenova.ch</t>
  </si>
  <si>
    <t>TGS</t>
  </si>
  <si>
    <t>Johannes Gröbli</t>
  </si>
  <si>
    <t>HSTG</t>
  </si>
  <si>
    <t>Hochstrat GmbH</t>
  </si>
  <si>
    <t>BVW</t>
  </si>
  <si>
    <t>BVW GmbH</t>
  </si>
  <si>
    <t>Ermewa SA</t>
  </si>
  <si>
    <t>https://www.ermewa.com/en/home/</t>
  </si>
  <si>
    <t>FEW Fahrzeug- und Entwicklungswerk GmbH</t>
  </si>
  <si>
    <t>www.few-blankenburg.de</t>
  </si>
  <si>
    <t>E.LU.S. SRL</t>
  </si>
  <si>
    <t>www.elusitalia.com</t>
  </si>
  <si>
    <t>Hans Strube Gleisbau,Hochbau,Tiefbau GmbH</t>
  </si>
  <si>
    <t>www.strubebau.de</t>
  </si>
  <si>
    <t>Lühring &amp; Fuchs GmbH</t>
  </si>
  <si>
    <t>BATEC</t>
  </si>
  <si>
    <t>BA-TEC GmbH</t>
  </si>
  <si>
    <t>MIG</t>
  </si>
  <si>
    <t>MartiNetz Infrastruktur GmbH</t>
  </si>
  <si>
    <t>SVTA</t>
  </si>
  <si>
    <t>SNCF Voyageurs Terre Atlantique</t>
  </si>
  <si>
    <t>FTP</t>
  </si>
  <si>
    <t>Firma Transportowa PAMAR Paweł Siłakiewicz</t>
  </si>
  <si>
    <t>BBAU</t>
  </si>
  <si>
    <t>Bartu Gleis und Tiefbau</t>
  </si>
  <si>
    <t>Bartu Gleis- &amp; Tiefbau</t>
  </si>
  <si>
    <t>SLCB</t>
  </si>
  <si>
    <t>Salcef Bau GmbH</t>
  </si>
  <si>
    <t>https://www.salcefbau.com/</t>
  </si>
  <si>
    <t>ENNAL</t>
  </si>
  <si>
    <t>https://www.enna.hr/hr/logistika/</t>
  </si>
  <si>
    <t>ALTPR</t>
  </si>
  <si>
    <t>ALTPRO d.o.o.</t>
  </si>
  <si>
    <t>altpro.hr</t>
  </si>
  <si>
    <t>HZINF</t>
  </si>
  <si>
    <t>HŽ Infrastruktura d.o.o.</t>
  </si>
  <si>
    <t>www.hzinfra.hr</t>
  </si>
  <si>
    <t>STARW</t>
  </si>
  <si>
    <t>STAR-WAG Stela Ligman</t>
  </si>
  <si>
    <t>star-wag.com</t>
  </si>
  <si>
    <t>SRCCO</t>
  </si>
  <si>
    <t>SARACINO COSTRUZIONI SRL</t>
  </si>
  <si>
    <t>www.saracinocostruzioni.it</t>
  </si>
  <si>
    <t>RPMKG</t>
  </si>
  <si>
    <t>Remont pruga Matić d.o.o.</t>
  </si>
  <si>
    <t>www.rpm.hr</t>
  </si>
  <si>
    <t>PROBA</t>
  </si>
  <si>
    <t>Projektbahn Mobility GmbH</t>
  </si>
  <si>
    <t>www.projekt-bahn.de</t>
  </si>
  <si>
    <t>LMR</t>
  </si>
  <si>
    <t>LOKOMONT RAIL</t>
  </si>
  <si>
    <t>CEPRINI COSTRUZIONI S.r.l.</t>
  </si>
  <si>
    <t>www.ceprinicostruzioni.it</t>
  </si>
  <si>
    <t>www.josef-hell.de</t>
  </si>
  <si>
    <t>voestalpine Track Solutions Netherlands B.V.</t>
  </si>
  <si>
    <t>https://www.voestalpine.com/track-solutions-netherlands/nl/</t>
  </si>
  <si>
    <t>FDFG</t>
  </si>
  <si>
    <t>FUNDACIÓN DOS FERROCARRÍS DE GALICIA</t>
  </si>
  <si>
    <t>www.muferga.es</t>
  </si>
  <si>
    <t>MZNT</t>
  </si>
  <si>
    <t>MZNT Maciej Fijak</t>
  </si>
  <si>
    <t>mznt.pl</t>
  </si>
  <si>
    <t>KOSYS</t>
  </si>
  <si>
    <t>Koltech Systems Spółka z Ograniczoną Odpowiedzialnością</t>
  </si>
  <si>
    <t>www.koltechsystems.com.pl</t>
  </si>
  <si>
    <t>HKT</t>
  </si>
  <si>
    <t>Höyrykalusto Tenderi Oy</t>
  </si>
  <si>
    <t>TTCZ</t>
  </si>
  <si>
    <t>Tram - Train CZ s.r.o.</t>
  </si>
  <si>
    <t>www.tram-train.cz</t>
  </si>
  <si>
    <t>ECSEU</t>
  </si>
  <si>
    <t>ECS Eurocargo Sp. z o.o.</t>
  </si>
  <si>
    <t>www.ecs-eurocargo.pl</t>
  </si>
  <si>
    <t>TNP</t>
  </si>
  <si>
    <t>TrainNova GmbH</t>
  </si>
  <si>
    <t>www.TrainNova.de</t>
  </si>
  <si>
    <t>WYLI</t>
  </si>
  <si>
    <t>Wyss&amp;Lila AG</t>
  </si>
  <si>
    <t>www.wysslila.com</t>
  </si>
  <si>
    <t>GOF</t>
  </si>
  <si>
    <t>fenaco Genossenschaft, Getreide, Ölsaaten, Futtermittel</t>
  </si>
  <si>
    <t>https://www.fenaco-gof.ch/</t>
  </si>
  <si>
    <t>SURT</t>
  </si>
  <si>
    <t>STANOVSKY UNIRAIL TECH s.r.o.</t>
  </si>
  <si>
    <t>БГМТС</t>
  </si>
  <si>
    <t>BGMTC</t>
  </si>
  <si>
    <t>Ministry of Transport and Communications</t>
  </si>
  <si>
    <t>www.mtc.government.bg</t>
  </si>
  <si>
    <t>RHUB</t>
  </si>
  <si>
    <t>RailHub sp. z o. o.</t>
  </si>
  <si>
    <t>FFM</t>
  </si>
  <si>
    <t>FFM Rail GmbH</t>
  </si>
  <si>
    <t>www.ffmrail.de</t>
  </si>
  <si>
    <t>Issue/Nummer/Édition/Выпуск: 197/2026       Date/Datum/Date/Дата: 05.08.2026</t>
  </si>
  <si>
    <t>https://www.dbinfrago.com/web/unternehmen/ueber-
uns/beteiligungen/fahrwegdienste-11247612</t>
  </si>
  <si>
    <t>Polski Tabor Szynowy - Wagon Sp. z o.o.</t>
  </si>
  <si>
    <t>www.polskitabor.pl</t>
  </si>
  <si>
    <t>REGIE DES TRANSPORTS METROPOLITAINS</t>
  </si>
  <si>
    <t>https://www.rtm.fr/</t>
  </si>
  <si>
    <t>www.vtg.com</t>
  </si>
  <si>
    <t>ENNA LOGIC društvo s ograničenom odgovornošću</t>
  </si>
  <si>
    <t>BAWI</t>
  </si>
  <si>
    <t>BAWI CONSTRUCTION SRL</t>
  </si>
  <si>
    <t>SILKO</t>
  </si>
  <si>
    <t>SILEKOL SP. Z O.O.</t>
  </si>
  <si>
    <t>www.silekol.pl</t>
  </si>
  <si>
    <t>SKPOL</t>
  </si>
  <si>
    <t>SK POLSKA SP. Z O.O.</t>
  </si>
  <si>
    <t>WWW.SKPOLSKA.COM</t>
  </si>
  <si>
    <t>TSTR</t>
  </si>
  <si>
    <t>SIA "TES-TRANS"</t>
  </si>
  <si>
    <t>DLSG</t>
  </si>
  <si>
    <t>Duisburger Lokservice GmbH</t>
  </si>
  <si>
    <t>www.duisport.de</t>
  </si>
  <si>
    <t>TRADI</t>
  </si>
  <si>
    <t>TR TraditionsReisen GmbH</t>
  </si>
  <si>
    <t>www.traditionsreisen.com</t>
  </si>
  <si>
    <t>ZAN</t>
  </si>
  <si>
    <t>Zander Lok- und Arbeitszugdienste GmbH</t>
  </si>
  <si>
    <t>https://www.zanderrail.de</t>
  </si>
  <si>
    <t>ESTAR</t>
  </si>
  <si>
    <t>ENERGOSTAR Sp. z o.o.</t>
  </si>
  <si>
    <t>www.energostar.pl</t>
  </si>
  <si>
    <t>GULF</t>
  </si>
  <si>
    <t>GULF OIL GROUP sp. z o.o.   </t>
  </si>
  <si>
    <t>www.gulfoil.pl</t>
  </si>
  <si>
    <t>TRAIX</t>
  </si>
  <si>
    <t>SEZA</t>
  </si>
  <si>
    <t>SYCS İNŞAAT ÇİMENTO SAN. VE TİC. A.Ş.</t>
  </si>
  <si>
    <t>https://sezacimento.com.tr/</t>
  </si>
  <si>
    <t>SOLID</t>
  </si>
  <si>
    <t>SOLIDRAIL, s.r.o.</t>
  </si>
  <si>
    <t>www.solidrail.cz</t>
  </si>
  <si>
    <t>BSUI</t>
  </si>
  <si>
    <t>BSU Infrabau GmbH</t>
  </si>
  <si>
    <t>Wwwt.bsu-gmbh.de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</si>
</sst>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fl&quot;\ #,##0_-;&quot;fl&quot;\ #,##0\-"/>
    <numFmt numFmtId="165" formatCode="dd\/mm\/yyyy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indexed="8"/>
      <name val="Arial"/>
      <family val="2"/>
    </font>
    <font>
      <sz val="8"/>
      <color theme="1"/>
      <name val="Arial"/>
      <family val="2"/>
      <charset val="238"/>
    </font>
    <font>
      <sz val="10"/>
      <color rgb="FF000000"/>
      <name val="ArialMT"/>
    </font>
    <font>
      <u/>
      <sz val="8"/>
      <color indexed="12"/>
      <name val="Arial"/>
      <family val="2"/>
    </font>
    <font>
      <u/>
      <sz val="8"/>
      <color theme="1"/>
      <name val="Arial"/>
      <family val="2"/>
    </font>
    <font>
      <sz val="8"/>
      <color indexed="12"/>
      <name val="Arial"/>
      <family val="2"/>
    </font>
    <font>
      <b/>
      <sz val="8"/>
      <color rgb="FFFF0000"/>
      <name val="Arial"/>
      <family val="2"/>
    </font>
    <font>
      <u/>
      <sz val="8"/>
      <color rgb="FF0000FF"/>
      <name val="Arial"/>
      <family val="2"/>
    </font>
    <font>
      <b/>
      <sz val="8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24"/>
      </patternFill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/>
      <right/>
      <top style="double">
        <color indexed="0"/>
      </top>
      <bottom/>
      <diagonal/>
    </border>
  </borders>
  <cellStyleXfs count="18">
    <xf numFmtId="0" fontId="0" fillId="0" borderId="0">
      <alignment vertical="top"/>
    </xf>
    <xf numFmtId="14" fontId="9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3" fontId="9" fillId="0" borderId="0" applyFont="0" applyFill="0" applyBorder="0" applyAlignment="0" applyProtection="0"/>
    <xf numFmtId="0" fontId="3" fillId="0" borderId="0" applyNumberFormat="0" applyFont="0" applyFill="0" applyAlignment="0" applyProtection="0"/>
    <xf numFmtId="0" fontId="4" fillId="0" borderId="0" applyNumberFormat="0" applyFont="0" applyFill="0" applyAlignment="0" applyProtection="0"/>
    <xf numFmtId="0" fontId="13" fillId="0" borderId="0"/>
    <xf numFmtId="0" fontId="12" fillId="0" borderId="0"/>
    <xf numFmtId="0" fontId="13" fillId="0" borderId="0"/>
    <xf numFmtId="0" fontId="5" fillId="0" borderId="0">
      <alignment vertical="top"/>
    </xf>
    <xf numFmtId="0" fontId="9" fillId="0" borderId="1" applyNumberFormat="0" applyFont="0" applyBorder="0" applyAlignment="0" applyProtection="0"/>
    <xf numFmtId="164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2" fillId="0" borderId="0"/>
    <xf numFmtId="0" fontId="1" fillId="0" borderId="0"/>
  </cellStyleXfs>
  <cellXfs count="179">
    <xf numFmtId="0" fontId="0" fillId="0" borderId="0" xfId="0" applyAlignment="1"/>
    <xf numFmtId="0" fontId="6" fillId="0" borderId="0" xfId="0" applyFont="1" applyAlignment="1"/>
    <xf numFmtId="0" fontId="0" fillId="0" borderId="0" xfId="0" applyAlignment="1">
      <alignment horizontal="center"/>
    </xf>
    <xf numFmtId="0" fontId="0" fillId="2" borderId="0" xfId="0" applyFill="1" applyAlignment="1"/>
    <xf numFmtId="0" fontId="6" fillId="2" borderId="0" xfId="0" applyFont="1" applyFill="1" applyAlignment="1"/>
    <xf numFmtId="0" fontId="10" fillId="0" borderId="0" xfId="0" applyFont="1" applyAlignment="1"/>
    <xf numFmtId="0" fontId="8" fillId="0" borderId="0" xfId="2" applyFill="1" applyBorder="1" applyAlignment="1" applyProtection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4" fillId="4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/>
    <xf numFmtId="0" fontId="14" fillId="6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14" fillId="4" borderId="0" xfId="0" applyFont="1" applyFill="1" applyAlignment="1">
      <alignment horizontal="center"/>
    </xf>
    <xf numFmtId="0" fontId="14" fillId="0" borderId="0" xfId="2" applyFont="1" applyFill="1" applyBorder="1" applyAlignment="1" applyProtection="1"/>
    <xf numFmtId="49" fontId="14" fillId="0" borderId="0" xfId="0" applyNumberFormat="1" applyFont="1" applyAlignment="1">
      <alignment horizontal="center"/>
    </xf>
    <xf numFmtId="0" fontId="14" fillId="0" borderId="0" xfId="0" quotePrefix="1" applyFont="1" applyAlignment="1"/>
    <xf numFmtId="0" fontId="14" fillId="0" borderId="0" xfId="2" applyFont="1" applyFill="1" applyBorder="1" applyAlignment="1" applyProtection="1">
      <alignment horizontal="left"/>
    </xf>
    <xf numFmtId="0" fontId="20" fillId="0" borderId="0" xfId="2" applyFont="1" applyFill="1" applyBorder="1" applyAlignment="1" applyProtection="1"/>
    <xf numFmtId="0" fontId="14" fillId="0" borderId="0" xfId="2" applyFont="1" applyFill="1" applyBorder="1" applyAlignment="1" applyProtection="1">
      <alignment horizontal="justify"/>
    </xf>
    <xf numFmtId="0" fontId="21" fillId="0" borderId="0" xfId="2" applyFont="1" applyFill="1" applyBorder="1" applyAlignment="1" applyProtection="1"/>
    <xf numFmtId="0" fontId="8" fillId="0" borderId="0" xfId="2" applyFill="1" applyBorder="1" applyAlignment="1" applyProtection="1">
      <alignment horizontal="left" wrapText="1"/>
    </xf>
    <xf numFmtId="49" fontId="14" fillId="0" borderId="0" xfId="2" applyNumberFormat="1" applyFont="1" applyFill="1" applyBorder="1" applyAlignment="1" applyProtection="1"/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4" fillId="0" borderId="0" xfId="10" applyFont="1" applyAlignment="1">
      <alignment horizontal="left" vertical="top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>
      <alignment vertical="top"/>
    </xf>
    <xf numFmtId="0" fontId="16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4" fillId="0" borderId="0" xfId="0" quotePrefix="1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/>
    <xf numFmtId="0" fontId="14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14" fillId="7" borderId="0" xfId="0" applyFont="1" applyFill="1" applyAlignment="1">
      <alignment horizontal="left" vertical="top" wrapText="1"/>
    </xf>
    <xf numFmtId="0" fontId="6" fillId="7" borderId="0" xfId="0" applyFont="1" applyFill="1" applyAlignment="1">
      <alignment horizontal="left" vertical="top" wrapText="1"/>
    </xf>
    <xf numFmtId="0" fontId="6" fillId="7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left" vertical="top" wrapText="1"/>
    </xf>
    <xf numFmtId="0" fontId="14" fillId="9" borderId="0" xfId="0" applyFont="1" applyFill="1" applyAlignment="1">
      <alignment horizontal="center"/>
    </xf>
    <xf numFmtId="0" fontId="14" fillId="8" borderId="0" xfId="0" applyFont="1" applyFill="1" applyAlignment="1">
      <alignment horizontal="left" vertical="center" wrapText="1"/>
    </xf>
    <xf numFmtId="0" fontId="14" fillId="7" borderId="0" xfId="0" applyFont="1" applyFill="1" applyAlignment="1">
      <alignment horizontal="left" vertical="center" wrapText="1"/>
    </xf>
    <xf numFmtId="0" fontId="14" fillId="7" borderId="0" xfId="9" applyFont="1" applyFill="1" applyAlignment="1">
      <alignment horizontal="left" vertical="center"/>
    </xf>
    <xf numFmtId="0" fontId="14" fillId="7" borderId="0" xfId="9" applyFont="1" applyFill="1" applyAlignment="1">
      <alignment horizontal="left" vertical="center" wrapText="1"/>
    </xf>
    <xf numFmtId="0" fontId="14" fillId="7" borderId="0" xfId="9" applyFont="1" applyFill="1" applyAlignment="1">
      <alignment horizontal="center" vertical="center"/>
    </xf>
    <xf numFmtId="0" fontId="14" fillId="10" borderId="0" xfId="0" applyFont="1" applyFill="1" applyAlignment="1">
      <alignment horizontal="center"/>
    </xf>
    <xf numFmtId="0" fontId="14" fillId="8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left" vertical="top" wrapText="1"/>
    </xf>
    <xf numFmtId="0" fontId="14" fillId="8" borderId="0" xfId="0" applyFont="1" applyFill="1" applyAlignment="1">
      <alignment horizontal="center" vertical="top"/>
    </xf>
    <xf numFmtId="0" fontId="14" fillId="8" borderId="0" xfId="0" applyFont="1" applyFill="1" applyAlignment="1">
      <alignment horizontal="left" vertical="top"/>
    </xf>
    <xf numFmtId="0" fontId="14" fillId="7" borderId="0" xfId="0" applyFont="1" applyFill="1" applyAlignment="1">
      <alignment horizontal="center"/>
    </xf>
    <xf numFmtId="0" fontId="14" fillId="10" borderId="0" xfId="0" applyFont="1" applyFill="1" applyAlignment="1">
      <alignment horizontal="left" vertical="center" wrapText="1"/>
    </xf>
    <xf numFmtId="0" fontId="14" fillId="10" borderId="0" xfId="9" applyFont="1" applyFill="1" applyAlignment="1">
      <alignment horizontal="left" vertical="top" wrapText="1"/>
    </xf>
    <xf numFmtId="0" fontId="14" fillId="11" borderId="0" xfId="9" applyFont="1" applyFill="1" applyAlignment="1">
      <alignment horizontal="left" vertical="top" wrapText="1"/>
    </xf>
    <xf numFmtId="0" fontId="14" fillId="8" borderId="0" xfId="9" applyFont="1" applyFill="1" applyAlignment="1">
      <alignment horizontal="center" vertical="center"/>
    </xf>
    <xf numFmtId="49" fontId="14" fillId="7" borderId="0" xfId="0" applyNumberFormat="1" applyFont="1" applyFill="1" applyAlignment="1">
      <alignment horizontal="center" vertical="center"/>
    </xf>
    <xf numFmtId="0" fontId="14" fillId="8" borderId="0" xfId="9" applyFont="1" applyFill="1" applyAlignment="1">
      <alignment horizontal="center"/>
    </xf>
    <xf numFmtId="0" fontId="21" fillId="7" borderId="0" xfId="3" applyFont="1" applyFill="1" applyBorder="1" applyAlignment="1" applyProtection="1">
      <alignment horizontal="left" vertical="center"/>
    </xf>
    <xf numFmtId="0" fontId="14" fillId="7" borderId="0" xfId="0" applyFont="1" applyFill="1" applyAlignment="1">
      <alignment horizontal="left" vertical="center"/>
    </xf>
    <xf numFmtId="0" fontId="14" fillId="8" borderId="0" xfId="9" applyFont="1" applyFill="1" applyAlignment="1">
      <alignment horizontal="left" vertical="top" wrapText="1"/>
    </xf>
    <xf numFmtId="0" fontId="14" fillId="12" borderId="0" xfId="0" applyFont="1" applyFill="1" applyAlignment="1">
      <alignment horizontal="left" vertical="top" wrapText="1"/>
    </xf>
    <xf numFmtId="0" fontId="14" fillId="10" borderId="0" xfId="9" applyFont="1" applyFill="1" applyAlignment="1">
      <alignment horizontal="left" vertical="center" wrapText="1"/>
    </xf>
    <xf numFmtId="0" fontId="14" fillId="11" borderId="0" xfId="9" applyFont="1" applyFill="1" applyAlignment="1">
      <alignment horizontal="left" vertical="center" wrapText="1"/>
    </xf>
    <xf numFmtId="0" fontId="15" fillId="13" borderId="0" xfId="0" applyFont="1" applyFill="1" applyAlignment="1">
      <alignment vertical="center" wrapText="1"/>
    </xf>
    <xf numFmtId="0" fontId="15" fillId="13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 wrapText="1"/>
    </xf>
    <xf numFmtId="0" fontId="14" fillId="8" borderId="0" xfId="0" applyFont="1" applyFill="1" applyAlignment="1">
      <alignment horizontal="center"/>
    </xf>
    <xf numFmtId="0" fontId="6" fillId="7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center" vertical="center" wrapText="1"/>
    </xf>
    <xf numFmtId="0" fontId="14" fillId="8" borderId="0" xfId="0" applyFont="1" applyFill="1" applyAlignment="1">
      <alignment horizontal="center" wrapText="1"/>
    </xf>
    <xf numFmtId="0" fontId="6" fillId="7" borderId="0" xfId="9" applyFont="1" applyFill="1" applyAlignment="1">
      <alignment horizontal="left" vertical="center"/>
    </xf>
    <xf numFmtId="0" fontId="6" fillId="7" borderId="0" xfId="9" applyFont="1" applyFill="1" applyAlignment="1">
      <alignment horizontal="left" vertical="center" wrapText="1"/>
    </xf>
    <xf numFmtId="0" fontId="6" fillId="7" borderId="0" xfId="9" applyFont="1" applyFill="1" applyAlignment="1">
      <alignment horizontal="center" vertical="center"/>
    </xf>
    <xf numFmtId="0" fontId="20" fillId="7" borderId="0" xfId="3" applyFont="1" applyFill="1" applyBorder="1" applyAlignment="1" applyProtection="1">
      <alignment horizontal="left" vertical="center" wrapText="1"/>
    </xf>
    <xf numFmtId="0" fontId="14" fillId="12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left" vertical="top"/>
    </xf>
    <xf numFmtId="0" fontId="14" fillId="11" borderId="0" xfId="12" applyFont="1" applyFill="1" applyAlignment="1">
      <alignment horizontal="left" vertical="top" wrapText="1"/>
    </xf>
    <xf numFmtId="0" fontId="14" fillId="11" borderId="0" xfId="12" applyFont="1" applyFill="1" applyAlignment="1">
      <alignment horizontal="left" vertical="center" wrapText="1"/>
    </xf>
    <xf numFmtId="0" fontId="14" fillId="8" borderId="0" xfId="0" applyFont="1" applyFill="1" applyAlignment="1">
      <alignment horizontal="center" vertical="center" wrapText="1"/>
    </xf>
    <xf numFmtId="0" fontId="14" fillId="12" borderId="0" xfId="0" applyFont="1" applyFill="1" applyAlignment="1">
      <alignment horizontal="left" vertical="center" wrapText="1"/>
    </xf>
    <xf numFmtId="0" fontId="21" fillId="10" borderId="0" xfId="4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wrapText="1"/>
    </xf>
    <xf numFmtId="0" fontId="14" fillId="7" borderId="0" xfId="11" applyFont="1" applyFill="1" applyAlignment="1">
      <alignment horizontal="left" vertical="top"/>
    </xf>
    <xf numFmtId="0" fontId="14" fillId="8" borderId="0" xfId="11" applyFont="1" applyFill="1" applyAlignment="1">
      <alignment horizontal="left" vertical="top" wrapText="1"/>
    </xf>
    <xf numFmtId="0" fontId="14" fillId="7" borderId="0" xfId="11" applyFont="1" applyFill="1" applyAlignment="1">
      <alignment horizontal="center" vertical="center"/>
    </xf>
    <xf numFmtId="0" fontId="14" fillId="7" borderId="0" xfId="9" applyFont="1" applyFill="1" applyAlignment="1">
      <alignment horizontal="left" vertical="top"/>
    </xf>
    <xf numFmtId="49" fontId="22" fillId="7" borderId="0" xfId="3" applyNumberFormat="1" applyFont="1" applyFill="1" applyBorder="1" applyAlignment="1" applyProtection="1">
      <alignment horizontal="center" vertical="center"/>
    </xf>
    <xf numFmtId="0" fontId="14" fillId="9" borderId="0" xfId="0" applyFont="1" applyFill="1" applyAlignment="1">
      <alignment horizontal="left" vertical="top" wrapText="1"/>
    </xf>
    <xf numFmtId="0" fontId="14" fillId="15" borderId="0" xfId="0" applyFont="1" applyFill="1" applyAlignment="1">
      <alignment horizontal="left" vertical="top" wrapText="1"/>
    </xf>
    <xf numFmtId="0" fontId="15" fillId="7" borderId="0" xfId="0" applyFont="1" applyFill="1" applyAlignment="1">
      <alignment vertical="center"/>
    </xf>
    <xf numFmtId="0" fontId="6" fillId="16" borderId="0" xfId="0" applyFont="1" applyFill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0" fontId="14" fillId="0" borderId="0" xfId="2" applyFont="1" applyFill="1" applyBorder="1" applyAlignment="1" applyProtection="1">
      <alignment vertical="center"/>
    </xf>
    <xf numFmtId="0" fontId="14" fillId="10" borderId="0" xfId="0" applyFont="1" applyFill="1" applyAlignment="1">
      <alignment vertical="center"/>
    </xf>
    <xf numFmtId="0" fontId="14" fillId="7" borderId="0" xfId="2" applyFont="1" applyFill="1" applyBorder="1" applyAlignment="1" applyProtection="1">
      <alignment vertical="center"/>
    </xf>
    <xf numFmtId="0" fontId="20" fillId="7" borderId="0" xfId="3" applyFont="1" applyFill="1" applyBorder="1" applyAlignment="1" applyProtection="1">
      <alignment horizontal="left" vertical="center"/>
    </xf>
    <xf numFmtId="0" fontId="0" fillId="0" borderId="0" xfId="0">
      <alignment vertical="top"/>
    </xf>
    <xf numFmtId="0" fontId="21" fillId="7" borderId="0" xfId="4" applyFont="1" applyFill="1" applyBorder="1" applyAlignment="1" applyProtection="1">
      <alignment horizontal="left" vertical="center"/>
    </xf>
    <xf numFmtId="0" fontId="21" fillId="0" borderId="0" xfId="2" applyFont="1" applyFill="1" applyBorder="1" applyAlignment="1" applyProtection="1">
      <alignment horizontal="left" vertical="center"/>
    </xf>
    <xf numFmtId="0" fontId="14" fillId="7" borderId="0" xfId="0" applyFont="1" applyFill="1" applyAlignment="1"/>
    <xf numFmtId="0" fontId="14" fillId="10" borderId="0" xfId="0" quotePrefix="1" applyFont="1" applyFill="1" applyAlignment="1">
      <alignment vertical="center"/>
    </xf>
    <xf numFmtId="0" fontId="14" fillId="0" borderId="0" xfId="2" applyFont="1" applyFill="1" applyBorder="1" applyAlignment="1" applyProtection="1">
      <alignment horizontal="left" vertical="center"/>
    </xf>
    <xf numFmtId="0" fontId="14" fillId="10" borderId="0" xfId="2" applyFont="1" applyFill="1" applyBorder="1" applyAlignment="1" applyProtection="1">
      <alignment vertical="center"/>
    </xf>
    <xf numFmtId="0" fontId="14" fillId="7" borderId="0" xfId="0" applyFont="1" applyFill="1" applyAlignment="1">
      <alignment vertical="center"/>
    </xf>
    <xf numFmtId="0" fontId="14" fillId="0" borderId="0" xfId="0" quotePrefix="1" applyFont="1" applyAlignment="1">
      <alignment vertical="center"/>
    </xf>
    <xf numFmtId="0" fontId="14" fillId="8" borderId="0" xfId="0" applyFont="1" applyFill="1" applyAlignment="1">
      <alignment vertical="center"/>
    </xf>
    <xf numFmtId="0" fontId="14" fillId="0" borderId="0" xfId="2" quotePrefix="1" applyFont="1" applyFill="1" applyBorder="1" applyAlignment="1" applyProtection="1">
      <alignment vertical="center"/>
    </xf>
    <xf numFmtId="0" fontId="14" fillId="11" borderId="0" xfId="5" applyFont="1" applyFill="1" applyBorder="1" applyAlignment="1" applyProtection="1">
      <alignment vertical="center"/>
    </xf>
    <xf numFmtId="0" fontId="24" fillId="13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20" fillId="0" borderId="0" xfId="2" applyFont="1" applyFill="1" applyBorder="1" applyAlignment="1" applyProtection="1">
      <alignment horizontal="left" vertical="center"/>
    </xf>
    <xf numFmtId="0" fontId="20" fillId="7" borderId="0" xfId="2" applyFont="1" applyFill="1" applyBorder="1" applyAlignment="1" applyProtection="1">
      <alignment horizontal="left" vertical="center"/>
    </xf>
    <xf numFmtId="0" fontId="20" fillId="0" borderId="0" xfId="2" applyFont="1" applyBorder="1" applyAlignment="1" applyProtection="1">
      <alignment horizontal="left" vertical="center"/>
    </xf>
    <xf numFmtId="49" fontId="20" fillId="0" borderId="0" xfId="2" applyNumberFormat="1" applyFont="1" applyFill="1" applyBorder="1" applyAlignment="1" applyProtection="1">
      <alignment horizontal="left" vertical="center"/>
    </xf>
    <xf numFmtId="0" fontId="20" fillId="10" borderId="0" xfId="2" applyFont="1" applyFill="1" applyBorder="1" applyAlignment="1" applyProtection="1">
      <alignment horizontal="left" vertical="center"/>
    </xf>
    <xf numFmtId="0" fontId="20" fillId="8" borderId="0" xfId="2" applyFont="1" applyFill="1" applyBorder="1" applyAlignment="1" applyProtection="1">
      <alignment horizontal="left" vertical="center"/>
    </xf>
    <xf numFmtId="0" fontId="20" fillId="0" borderId="0" xfId="2" quotePrefix="1" applyFont="1" applyFill="1" applyBorder="1" applyAlignment="1" applyProtection="1">
      <alignment horizontal="left" vertical="center"/>
    </xf>
    <xf numFmtId="0" fontId="20" fillId="13" borderId="0" xfId="2" applyFont="1" applyFill="1" applyBorder="1" applyAlignment="1" applyProtection="1">
      <alignment horizontal="left" vertical="center"/>
    </xf>
    <xf numFmtId="0" fontId="20" fillId="14" borderId="0" xfId="2" applyFont="1" applyFill="1" applyBorder="1" applyAlignment="1" applyProtection="1">
      <alignment horizontal="left" vertical="center"/>
    </xf>
    <xf numFmtId="0" fontId="20" fillId="0" borderId="0" xfId="2" quotePrefix="1" applyFont="1" applyBorder="1" applyAlignment="1" applyProtection="1">
      <alignment horizontal="left" vertical="center"/>
    </xf>
    <xf numFmtId="165" fontId="20" fillId="0" borderId="0" xfId="2" applyNumberFormat="1" applyFont="1" applyFill="1" applyBorder="1" applyAlignment="1" applyProtection="1">
      <alignment horizontal="left" vertical="center"/>
    </xf>
    <xf numFmtId="0" fontId="20" fillId="10" borderId="0" xfId="2" quotePrefix="1" applyFont="1" applyFill="1" applyBorder="1" applyAlignment="1" applyProtection="1">
      <alignment horizontal="left" vertical="center"/>
    </xf>
    <xf numFmtId="0" fontId="20" fillId="0" borderId="0" xfId="2" applyFont="1" applyFill="1" applyBorder="1" applyAlignment="1" applyProtection="1">
      <alignment horizontal="left" wrapText="1"/>
    </xf>
    <xf numFmtId="0" fontId="20" fillId="16" borderId="0" xfId="2" applyFont="1" applyFill="1" applyBorder="1" applyAlignment="1" applyProtection="1">
      <alignment horizontal="left" vertical="center"/>
    </xf>
    <xf numFmtId="0" fontId="20" fillId="0" borderId="0" xfId="2" applyFont="1" applyAlignment="1" applyProtection="1">
      <alignment horizontal="left" vertical="center"/>
    </xf>
    <xf numFmtId="0" fontId="20" fillId="0" borderId="0" xfId="2" applyFont="1" applyBorder="1" applyAlignment="1" applyProtection="1">
      <alignment horizontal="left" vertical="center" wrapText="1"/>
    </xf>
    <xf numFmtId="0" fontId="8" fillId="0" borderId="0" xfId="2" applyFill="1" applyBorder="1" applyAlignment="1" applyProtection="1">
      <alignment horizontal="left" vertical="center"/>
    </xf>
    <xf numFmtId="0" fontId="8" fillId="0" borderId="0" xfId="2" applyAlignment="1" applyProtection="1"/>
    <xf numFmtId="0" fontId="8" fillId="0" borderId="0" xfId="2" applyAlignment="1" applyProtection="1">
      <alignment vertical="center"/>
    </xf>
    <xf numFmtId="0" fontId="14" fillId="0" borderId="0" xfId="9" applyFont="1" applyAlignment="1">
      <alignment horizontal="left" vertical="top"/>
    </xf>
    <xf numFmtId="0" fontId="14" fillId="0" borderId="0" xfId="9" applyFont="1" applyAlignment="1">
      <alignment horizontal="left" vertical="top" wrapText="1"/>
    </xf>
    <xf numFmtId="0" fontId="14" fillId="0" borderId="0" xfId="9" applyFont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14" fillId="0" borderId="0" xfId="12" applyFont="1" applyAlignment="1">
      <alignment horizontal="left" vertical="top"/>
    </xf>
    <xf numFmtId="0" fontId="14" fillId="0" borderId="0" xfId="12" applyFont="1" applyAlignment="1">
      <alignment horizontal="left" vertical="center"/>
    </xf>
    <xf numFmtId="0" fontId="14" fillId="0" borderId="0" xfId="11" applyFont="1" applyAlignment="1">
      <alignment horizontal="left" vertical="top"/>
    </xf>
    <xf numFmtId="0" fontId="14" fillId="0" borderId="0" xfId="0" applyFont="1" applyAlignment="1">
      <alignment horizontal="center" vertical="center" wrapText="1"/>
    </xf>
    <xf numFmtId="0" fontId="8" fillId="7" borderId="0" xfId="2" applyFill="1" applyAlignment="1" applyProtection="1"/>
    <xf numFmtId="0" fontId="8" fillId="0" borderId="0" xfId="2" applyBorder="1" applyAlignment="1" applyProtection="1">
      <alignment horizontal="left" vertical="center"/>
    </xf>
    <xf numFmtId="0" fontId="6" fillId="7" borderId="0" xfId="16" applyFont="1" applyFill="1" applyAlignment="1">
      <alignment horizontal="center" vertical="center"/>
    </xf>
    <xf numFmtId="0" fontId="8" fillId="0" borderId="0" xfId="2" applyFill="1" applyAlignment="1" applyProtection="1"/>
    <xf numFmtId="0" fontId="6" fillId="0" borderId="0" xfId="16" applyFont="1" applyAlignment="1">
      <alignment horizontal="center" vertical="center"/>
    </xf>
    <xf numFmtId="0" fontId="20" fillId="0" borderId="0" xfId="3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8" fillId="2" borderId="0" xfId="2" applyFill="1" applyBorder="1" applyAlignment="1" applyProtection="1">
      <alignment horizontal="left"/>
    </xf>
    <xf numFmtId="0" fontId="0" fillId="0" borderId="0" xfId="0" applyFill="1" applyAlignment="1"/>
    <xf numFmtId="0" fontId="8" fillId="0" borderId="0" xfId="2" applyBorder="1" applyAlignment="1" applyProtection="1">
      <alignment horizontal="left" vertical="center" wrapText="1"/>
    </xf>
    <xf numFmtId="0" fontId="16" fillId="0" borderId="0" xfId="0" applyFont="1" applyAlignment="1"/>
    <xf numFmtId="0" fontId="14" fillId="7" borderId="0" xfId="17" applyFont="1" applyFill="1" applyAlignment="1">
      <alignment horizontal="center" vertical="center"/>
    </xf>
    <xf numFmtId="0" fontId="6" fillId="7" borderId="0" xfId="17" applyFont="1" applyFill="1" applyAlignment="1">
      <alignment horizontal="center" vertical="center"/>
    </xf>
    <xf numFmtId="0" fontId="6" fillId="7" borderId="0" xfId="17" applyFont="1" applyFill="1" applyAlignment="1">
      <alignment horizontal="center" vertical="center" wrapText="1"/>
    </xf>
  </cellXfs>
  <cellStyles count="18">
    <cellStyle name="Datum" xfId="1" xr:uid="{C7EC0930-9C93-449A-9D2C-938D8597663D}"/>
    <cellStyle name="Hyperlink" xfId="2" builtinId="8"/>
    <cellStyle name="Hyperlink 2 2" xfId="3" xr:uid="{C723EB7F-F305-4FD7-B138-F70271CD4853}"/>
    <cellStyle name="Hyperlink 4" xfId="4" xr:uid="{7255F637-1A3F-493D-948C-DD3503B0F53B}"/>
    <cellStyle name="Hyperlink_Tabelle1" xfId="5" xr:uid="{21AFF635-07CC-466C-8299-03B0BC52768F}"/>
    <cellStyle name="Komma0" xfId="6" xr:uid="{E2C84973-101E-4E0F-828C-02DF8FAD724E}"/>
    <cellStyle name="Koptekst 1" xfId="7" xr:uid="{E52D1C33-4E07-4127-BD24-068AD84CB503}"/>
    <cellStyle name="Koptekst 2" xfId="8" xr:uid="{98CF67DA-303C-407B-AD63-67421F822294}"/>
    <cellStyle name="Normal" xfId="0" builtinId="0"/>
    <cellStyle name="Normal 11" xfId="17" xr:uid="{8C6170E8-94A7-4D32-B2F6-5C1BDFF41D9D}"/>
    <cellStyle name="Normal 6" xfId="9" xr:uid="{BC2E3880-9C4F-4FCC-AEF2-08BA500FBDE6}"/>
    <cellStyle name="Normal 9" xfId="16" xr:uid="{B8FB3CD5-DD7B-4FD8-9CA0-BC4C5BBAAB13}"/>
    <cellStyle name="Normal_Ark1" xfId="10" xr:uid="{5DC5A11E-B279-421B-B4B0-1FDAB379D9DC}"/>
    <cellStyle name="Normalny 2" xfId="11" xr:uid="{9D34F09D-E383-4090-B5FB-196ED4E7B20B}"/>
    <cellStyle name="Standard_Tabelle1" xfId="12" xr:uid="{30D62233-E5EA-4E5B-B470-5F8B534A2A08}"/>
    <cellStyle name="Totaal" xfId="13" xr:uid="{CA752D83-1F29-48F5-8CA5-42E2BE68AEBE}"/>
    <cellStyle name="Valuta0" xfId="14" xr:uid="{385A65DB-D602-4E34-B8C1-5764FEC9CCCC}"/>
    <cellStyle name="Vast" xfId="15" xr:uid="{84A14AD9-01F2-4AD8-A0AB-B2CECF13F467}"/>
  </cellStyles>
  <dxfs count="19"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</dxfs>
  <tableStyles count="1" defaultTableStyle="TableStyleMedium9" defaultPivotStyle="PivotStyleLight16">
    <tableStyle name="Invisible" pivot="0" table="0" count="0" xr9:uid="{03713F2F-3953-4717-9B4C-4584C36EB27A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1097492</xdr:colOff>
      <xdr:row>0</xdr:row>
      <xdr:rowOff>31750</xdr:rowOff>
    </xdr:from>
    <xdr:to>
      <xdr:col>6</xdr:col>
      <xdr:colOff>1651403</xdr:colOff>
      <xdr:row>5</xdr:row>
      <xdr:rowOff>32825</xdr:rowOff>
    </xdr:to>
    <xdr:pic>
      <xdr:nvPicPr>
        <xdr:cNvPr id="1156" name="Picture 2">
          <a:extLst>
            <a:ext uri="{FF2B5EF4-FFF2-40B4-BE49-F238E27FC236}">
              <a16:creationId xmlns:a16="http://schemas.microsoft.com/office/drawing/2014/main" id="{CB26C2DD-9500-3073-D311-03BC46D9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3284" y="31750"/>
          <a:ext cx="1839785" cy="789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58207</xdr:rowOff>
    </xdr:from>
    <xdr:to>
      <xdr:col>7</xdr:col>
      <xdr:colOff>704</xdr:colOff>
      <xdr:row>10</xdr:row>
      <xdr:rowOff>120668</xdr:rowOff>
    </xdr:to>
    <xdr:pic>
      <xdr:nvPicPr>
        <xdr:cNvPr id="1157" name="Picture 2">
          <a:extLst>
            <a:ext uri="{FF2B5EF4-FFF2-40B4-BE49-F238E27FC236}">
              <a16:creationId xmlns:a16="http://schemas.microsoft.com/office/drawing/2014/main" id="{0EB461C2-BF26-AB47-BE40-478802B46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666"/>
          <a:ext cx="8773582" cy="776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1158" name="Picture 10" descr="image001">
          <a:extLst>
            <a:ext uri="{FF2B5EF4-FFF2-40B4-BE49-F238E27FC236}">
              <a16:creationId xmlns:a16="http://schemas.microsoft.com/office/drawing/2014/main" id="{7CB8090C-0774-FBBC-4444-A9BD41DB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2763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1097492</xdr:colOff>
      <xdr:row>0</xdr:row>
      <xdr:rowOff>31750</xdr:rowOff>
    </xdr:from>
    <xdr:to>
      <xdr:col>6</xdr:col>
      <xdr:colOff>1651403</xdr:colOff>
      <xdr:row>5</xdr:row>
      <xdr:rowOff>32825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AEE1D38-C54C-4DEA-A2BC-DE6ABC417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3442" y="31750"/>
          <a:ext cx="1839786" cy="78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58207</xdr:rowOff>
    </xdr:from>
    <xdr:to>
      <xdr:col>7</xdr:col>
      <xdr:colOff>704</xdr:colOff>
      <xdr:row>10</xdr:row>
      <xdr:rowOff>120668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08C2FA-532C-4D29-892B-F047564F6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9257"/>
          <a:ext cx="8773229" cy="767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4" name="Picture 10" descr="image001">
          <a:extLst>
            <a:ext uri="{FF2B5EF4-FFF2-40B4-BE49-F238E27FC236}">
              <a16:creationId xmlns:a16="http://schemas.microsoft.com/office/drawing/2014/main" id="{17BF3924-E226-4B16-B3FE-E93E4A88B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3430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1028700</xdr:colOff>
      <xdr:row>0</xdr:row>
      <xdr:rowOff>25400</xdr:rowOff>
    </xdr:from>
    <xdr:to>
      <xdr:col>7</xdr:col>
      <xdr:colOff>4128</xdr:colOff>
      <xdr:row>5</xdr:row>
      <xdr:rowOff>15240</xdr:rowOff>
    </xdr:to>
    <xdr:pic>
      <xdr:nvPicPr>
        <xdr:cNvPr id="6151" name="Picture 2">
          <a:extLst>
            <a:ext uri="{FF2B5EF4-FFF2-40B4-BE49-F238E27FC236}">
              <a16:creationId xmlns:a16="http://schemas.microsoft.com/office/drawing/2014/main" id="{73D44608-DBC0-0B39-23C8-17C7EE5F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" y="25400"/>
          <a:ext cx="1829753" cy="75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7</xdr:col>
      <xdr:colOff>12700</xdr:colOff>
      <xdr:row>10</xdr:row>
      <xdr:rowOff>110490</xdr:rowOff>
    </xdr:to>
    <xdr:pic>
      <xdr:nvPicPr>
        <xdr:cNvPr id="6152" name="Picture 2">
          <a:extLst>
            <a:ext uri="{FF2B5EF4-FFF2-40B4-BE49-F238E27FC236}">
              <a16:creationId xmlns:a16="http://schemas.microsoft.com/office/drawing/2014/main" id="{69D9A316-B194-2859-39B2-D23C995FF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5500"/>
          <a:ext cx="8610600" cy="745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6153" name="Picture 10" descr="image001">
          <a:extLst>
            <a:ext uri="{FF2B5EF4-FFF2-40B4-BE49-F238E27FC236}">
              <a16:creationId xmlns:a16="http://schemas.microsoft.com/office/drawing/2014/main" id="{ED5486C5-28B2-77BE-D998-79C4AC41F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3239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jacko-fijntechniek.nl/" TargetMode="External"/><Relationship Id="rId3182" Type="http://schemas.openxmlformats.org/officeDocument/2006/relationships/hyperlink" Target="file:///C:\Users\dagosan\AppData\Roaming\Microsoft\Excel\electroputerevfu.ro" TargetMode="External"/><Relationship Id="rId3042" Type="http://schemas.openxmlformats.org/officeDocument/2006/relationships/hyperlink" Target="http://www.hitachienergy.com/" TargetMode="External"/><Relationship Id="rId170" Type="http://schemas.openxmlformats.org/officeDocument/2006/relationships/hyperlink" Target="http://www.spitzke.nl/" TargetMode="External"/><Relationship Id="rId987" Type="http://schemas.openxmlformats.org/officeDocument/2006/relationships/hyperlink" Target="http://www.eisenbahnverein-wittenberg.de/" TargetMode="External"/><Relationship Id="rId2668" Type="http://schemas.openxmlformats.org/officeDocument/2006/relationships/hyperlink" Target="http://www.euskotren.eus/" TargetMode="External"/><Relationship Id="rId2875" Type="http://schemas.openxmlformats.org/officeDocument/2006/relationships/hyperlink" Target="http://www.peters-ambh.de/" TargetMode="External"/><Relationship Id="rId847" Type="http://schemas.openxmlformats.org/officeDocument/2006/relationships/hyperlink" Target="http://www.ntg-bau.de/" TargetMode="External"/><Relationship Id="rId1477" Type="http://schemas.openxmlformats.org/officeDocument/2006/relationships/hyperlink" Target="http://www.adp-fertilizantes.pt/" TargetMode="External"/><Relationship Id="rId1684" Type="http://schemas.openxmlformats.org/officeDocument/2006/relationships/hyperlink" Target="http://www.eberhard.ch/" TargetMode="External"/><Relationship Id="rId1891" Type="http://schemas.openxmlformats.org/officeDocument/2006/relationships/hyperlink" Target="http://www.lokomtor.pl/" TargetMode="External"/><Relationship Id="rId2528" Type="http://schemas.openxmlformats.org/officeDocument/2006/relationships/hyperlink" Target="http://www.rdc-deutschland.de/" TargetMode="External"/><Relationship Id="rId2735" Type="http://schemas.openxmlformats.org/officeDocument/2006/relationships/hyperlink" Target="http://www.arst.sardegna.it/" TargetMode="External"/><Relationship Id="rId2942" Type="http://schemas.openxmlformats.org/officeDocument/2006/relationships/hyperlink" Target="http://www.bruenig-dampfbahn.ch/" TargetMode="External"/><Relationship Id="rId707" Type="http://schemas.openxmlformats.org/officeDocument/2006/relationships/hyperlink" Target="http://www.trainhungary.hu/" TargetMode="External"/><Relationship Id="rId914" Type="http://schemas.openxmlformats.org/officeDocument/2006/relationships/hyperlink" Target="http://www.tankwagon.pl/" TargetMode="External"/><Relationship Id="rId1337" Type="http://schemas.openxmlformats.org/officeDocument/2006/relationships/hyperlink" Target="http://www.skanetrafiken.se/" TargetMode="External"/><Relationship Id="rId1544" Type="http://schemas.openxmlformats.org/officeDocument/2006/relationships/hyperlink" Target="http://www.lang-recycling.de/" TargetMode="External"/><Relationship Id="rId1751" Type="http://schemas.openxmlformats.org/officeDocument/2006/relationships/hyperlink" Target="http://www.zingel.ch/" TargetMode="External"/><Relationship Id="rId2802" Type="http://schemas.openxmlformats.org/officeDocument/2006/relationships/hyperlink" Target="http://www.transwaggon.ch/" TargetMode="External"/><Relationship Id="rId43" Type="http://schemas.openxmlformats.org/officeDocument/2006/relationships/hyperlink" Target="http://www.rhk.fi/" TargetMode="External"/><Relationship Id="rId1404" Type="http://schemas.openxmlformats.org/officeDocument/2006/relationships/hyperlink" Target="http://www.cenedesespa.com/" TargetMode="External"/><Relationship Id="rId1611" Type="http://schemas.openxmlformats.org/officeDocument/2006/relationships/hyperlink" Target="http://www.colas.hu/" TargetMode="External"/><Relationship Id="rId3369" Type="http://schemas.openxmlformats.org/officeDocument/2006/relationships/hyperlink" Target="file:///C:\Users\dagosan\AppData\Roaming\Microsoft\Excel\web.slov-depo.com" TargetMode="External"/><Relationship Id="rId497" Type="http://schemas.openxmlformats.org/officeDocument/2006/relationships/hyperlink" Target="http://www.frenzel-bau.de/" TargetMode="External"/><Relationship Id="rId2178" Type="http://schemas.openxmlformats.org/officeDocument/2006/relationships/hyperlink" Target="http://www.bohuminterminal.cz/" TargetMode="External"/><Relationship Id="rId2385" Type="http://schemas.openxmlformats.org/officeDocument/2006/relationships/hyperlink" Target="http://www.jelzoorkft.hu/" TargetMode="External"/><Relationship Id="rId3229" Type="http://schemas.openxmlformats.org/officeDocument/2006/relationships/hyperlink" Target="file:///C:\Users\dagosan\AppData\Roaming\Microsoft\Excel\lahijunat.fi" TargetMode="External"/><Relationship Id="rId357" Type="http://schemas.openxmlformats.org/officeDocument/2006/relationships/hyperlink" Target="http://www.kockumsindustrier.se/" TargetMode="External"/><Relationship Id="rId1194" Type="http://schemas.openxmlformats.org/officeDocument/2006/relationships/hyperlink" Target="http://www.ekspervagon.com/" TargetMode="External"/><Relationship Id="rId2038" Type="http://schemas.openxmlformats.org/officeDocument/2006/relationships/hyperlink" Target="http://www.orv-moers.de/" TargetMode="External"/><Relationship Id="rId2592" Type="http://schemas.openxmlformats.org/officeDocument/2006/relationships/hyperlink" Target="http://www.atritec.se/" TargetMode="External"/><Relationship Id="rId3436" Type="http://schemas.openxmlformats.org/officeDocument/2006/relationships/hyperlink" Target="http://www.kurzyk-bagger.de/" TargetMode="External"/><Relationship Id="rId217" Type="http://schemas.openxmlformats.org/officeDocument/2006/relationships/hyperlink" Target="http://www.meg-bahn.de/" TargetMode="External"/><Relationship Id="rId564" Type="http://schemas.openxmlformats.org/officeDocument/2006/relationships/hyperlink" Target="http://www.smalsparet.nu/sh/" TargetMode="External"/><Relationship Id="rId771" Type="http://schemas.openxmlformats.org/officeDocument/2006/relationships/hyperlink" Target="http://www.atlas-thueringen.de/" TargetMode="External"/><Relationship Id="rId2245" Type="http://schemas.openxmlformats.org/officeDocument/2006/relationships/hyperlink" Target="http://www.okvmartin.sk/" TargetMode="External"/><Relationship Id="rId2452" Type="http://schemas.openxmlformats.org/officeDocument/2006/relationships/hyperlink" Target="http://www.komplexrail.hu/" TargetMode="External"/><Relationship Id="rId3503" Type="http://schemas.openxmlformats.org/officeDocument/2006/relationships/hyperlink" Target="http://www.skpolska.com/" TargetMode="External"/><Relationship Id="rId424" Type="http://schemas.openxmlformats.org/officeDocument/2006/relationships/hyperlink" Target="http://www.netrail.se/" TargetMode="External"/><Relationship Id="rId631" Type="http://schemas.openxmlformats.org/officeDocument/2006/relationships/hyperlink" Target="http://www.contec.dk/" TargetMode="External"/><Relationship Id="rId1054" Type="http://schemas.openxmlformats.org/officeDocument/2006/relationships/hyperlink" Target="http://www.tramesa.com/" TargetMode="External"/><Relationship Id="rId1261" Type="http://schemas.openxmlformats.org/officeDocument/2006/relationships/hyperlink" Target="http://www.dolkom.pkp.wroc.pl/" TargetMode="External"/><Relationship Id="rId2105" Type="http://schemas.openxmlformats.org/officeDocument/2006/relationships/hyperlink" Target="http://www.fosfan.pl/" TargetMode="External"/><Relationship Id="rId2312" Type="http://schemas.openxmlformats.org/officeDocument/2006/relationships/hyperlink" Target="http://www.dbcargo.com/" TargetMode="External"/><Relationship Id="rId1121" Type="http://schemas.openxmlformats.org/officeDocument/2006/relationships/hyperlink" Target="http://www.europorte.com/" TargetMode="External"/><Relationship Id="rId3086" Type="http://schemas.openxmlformats.org/officeDocument/2006/relationships/hyperlink" Target="http://www.furrerfrey.de/" TargetMode="External"/><Relationship Id="rId3293" Type="http://schemas.openxmlformats.org/officeDocument/2006/relationships/hyperlink" Target="file:///C:\Users\dagosan\AppData\Roaming\Microsoft\Excel\Gleisbauwagen.de" TargetMode="External"/><Relationship Id="rId1938" Type="http://schemas.openxmlformats.org/officeDocument/2006/relationships/hyperlink" Target="http://www.mebro.de/" TargetMode="External"/><Relationship Id="rId3153" Type="http://schemas.openxmlformats.org/officeDocument/2006/relationships/hyperlink" Target="http://www.vossloh.com/de/" TargetMode="External"/><Relationship Id="rId3360" Type="http://schemas.openxmlformats.org/officeDocument/2006/relationships/hyperlink" Target="file:///C:\Users\dagosan\AppData\Roaming\Microsoft\Excel\hungary.dlrr.eu\" TargetMode="External"/><Relationship Id="rId281" Type="http://schemas.openxmlformats.org/officeDocument/2006/relationships/hyperlink" Target="http://www.eurobahn.de/" TargetMode="External"/><Relationship Id="rId3013" Type="http://schemas.openxmlformats.org/officeDocument/2006/relationships/hyperlink" Target="http://www.velmez-stroje.cz/" TargetMode="External"/><Relationship Id="rId141" Type="http://schemas.openxmlformats.org/officeDocument/2006/relationships/hyperlink" Target="http://www.icfonline.com/" TargetMode="External"/><Relationship Id="rId3220" Type="http://schemas.openxmlformats.org/officeDocument/2006/relationships/hyperlink" Target="file:///C:\Users\dagosan\AppData\Roaming\Microsoft\Excel\sfsg.de" TargetMode="External"/><Relationship Id="rId7" Type="http://schemas.openxmlformats.org/officeDocument/2006/relationships/hyperlink" Target="http://www.eurostar.com/" TargetMode="External"/><Relationship Id="rId2779" Type="http://schemas.openxmlformats.org/officeDocument/2006/relationships/hyperlink" Target="http://www.mthb-npz.ch/" TargetMode="External"/><Relationship Id="rId2986" Type="http://schemas.openxmlformats.org/officeDocument/2006/relationships/hyperlink" Target="http://www.captrain.de/" TargetMode="External"/><Relationship Id="rId958" Type="http://schemas.openxmlformats.org/officeDocument/2006/relationships/hyperlink" Target="http://www.vintagetrains.co.uk/" TargetMode="External"/><Relationship Id="rId1588" Type="http://schemas.openxmlformats.org/officeDocument/2006/relationships/hyperlink" Target="http://www.adriakombi.si/" TargetMode="External"/><Relationship Id="rId1795" Type="http://schemas.openxmlformats.org/officeDocument/2006/relationships/hyperlink" Target="http://www.isoluxcorsan.com/" TargetMode="External"/><Relationship Id="rId2639" Type="http://schemas.openxmlformats.org/officeDocument/2006/relationships/hyperlink" Target="http://www.fornoni-amedee.fr/" TargetMode="External"/><Relationship Id="rId2846" Type="http://schemas.openxmlformats.org/officeDocument/2006/relationships/hyperlink" Target="http://www.stadtwerke-osnabrueck.de/ehb" TargetMode="External"/><Relationship Id="rId87" Type="http://schemas.openxmlformats.org/officeDocument/2006/relationships/hyperlink" Target="http://www.zsr.sk/" TargetMode="External"/><Relationship Id="rId818" Type="http://schemas.openxmlformats.org/officeDocument/2006/relationships/hyperlink" Target="http://www.ems-group.com/" TargetMode="External"/><Relationship Id="rId1448" Type="http://schemas.openxmlformats.org/officeDocument/2006/relationships/hyperlink" Target="http://www.rheincargo.com/" TargetMode="External"/><Relationship Id="rId1655" Type="http://schemas.openxmlformats.org/officeDocument/2006/relationships/hyperlink" Target="http://www.azvi.es/" TargetMode="External"/><Relationship Id="rId2706" Type="http://schemas.openxmlformats.org/officeDocument/2006/relationships/hyperlink" Target="http://www.petrogaz.gr/" TargetMode="External"/><Relationship Id="rId1308" Type="http://schemas.openxmlformats.org/officeDocument/2006/relationships/hyperlink" Target="http://www.lokomotion-rail.de/" TargetMode="External"/><Relationship Id="rId1862" Type="http://schemas.openxmlformats.org/officeDocument/2006/relationships/hyperlink" Target="http://www.waggonbau-niesky.com/" TargetMode="External"/><Relationship Id="rId2913" Type="http://schemas.openxmlformats.org/officeDocument/2006/relationships/hyperlink" Target="http://www.jarocs.eu/" TargetMode="External"/><Relationship Id="rId1515" Type="http://schemas.openxmlformats.org/officeDocument/2006/relationships/hyperlink" Target="http://www.rail-x.se/" TargetMode="External"/><Relationship Id="rId1722" Type="http://schemas.openxmlformats.org/officeDocument/2006/relationships/hyperlink" Target="http://www.yildizlarsssholding.com.tr/" TargetMode="External"/><Relationship Id="rId14" Type="http://schemas.openxmlformats.org/officeDocument/2006/relationships/hyperlink" Target="http://www.fertagus.pt/" TargetMode="External"/><Relationship Id="rId2289" Type="http://schemas.openxmlformats.org/officeDocument/2006/relationships/hyperlink" Target="http://www.mdolata.pl/" TargetMode="External"/><Relationship Id="rId2496" Type="http://schemas.openxmlformats.org/officeDocument/2006/relationships/hyperlink" Target="http://www.blataget.com/" TargetMode="External"/><Relationship Id="rId468" Type="http://schemas.openxmlformats.org/officeDocument/2006/relationships/hyperlink" Target="http://www.c-vanoli.ch/" TargetMode="External"/><Relationship Id="rId675" Type="http://schemas.openxmlformats.org/officeDocument/2006/relationships/hyperlink" Target="http://www.vdea.at/" TargetMode="External"/><Relationship Id="rId882" Type="http://schemas.openxmlformats.org/officeDocument/2006/relationships/hyperlink" Target="http://www.cityairporttrain.com/" TargetMode="External"/><Relationship Id="rId1098" Type="http://schemas.openxmlformats.org/officeDocument/2006/relationships/hyperlink" Target="http://www.arenaways.com/" TargetMode="External"/><Relationship Id="rId2149" Type="http://schemas.openxmlformats.org/officeDocument/2006/relationships/hyperlink" Target="http://www.pck.de/" TargetMode="External"/><Relationship Id="rId2356" Type="http://schemas.openxmlformats.org/officeDocument/2006/relationships/hyperlink" Target="http://www.nrcgroup.se/" TargetMode="External"/><Relationship Id="rId2563" Type="http://schemas.openxmlformats.org/officeDocument/2006/relationships/hyperlink" Target="http://www.hafen-ge.de/" TargetMode="External"/><Relationship Id="rId2770" Type="http://schemas.openxmlformats.org/officeDocument/2006/relationships/hyperlink" Target="http://www.eiffage-infra.de/nordwest" TargetMode="External"/><Relationship Id="rId3407" Type="http://schemas.openxmlformats.org/officeDocument/2006/relationships/hyperlink" Target="http://www.stlogistics.ro/" TargetMode="External"/><Relationship Id="rId328" Type="http://schemas.openxmlformats.org/officeDocument/2006/relationships/hyperlink" Target="http://www.libyanrailways.com/" TargetMode="External"/><Relationship Id="rId535" Type="http://schemas.openxmlformats.org/officeDocument/2006/relationships/hyperlink" Target="http://www.lokorail.sk/" TargetMode="External"/><Relationship Id="rId742" Type="http://schemas.openxmlformats.org/officeDocument/2006/relationships/hyperlink" Target="http://www.argus-oil.ro/" TargetMode="External"/><Relationship Id="rId1165" Type="http://schemas.openxmlformats.org/officeDocument/2006/relationships/hyperlink" Target="http://www.frutiger.com/" TargetMode="External"/><Relationship Id="rId1372" Type="http://schemas.openxmlformats.org/officeDocument/2006/relationships/hyperlink" Target="http://www.cfm.ro/" TargetMode="External"/><Relationship Id="rId2009" Type="http://schemas.openxmlformats.org/officeDocument/2006/relationships/hyperlink" Target="http://www.socar.com.pl/" TargetMode="External"/><Relationship Id="rId2216" Type="http://schemas.openxmlformats.org/officeDocument/2006/relationships/hyperlink" Target="http://www.easmar.fi/" TargetMode="External"/><Relationship Id="rId2423" Type="http://schemas.openxmlformats.org/officeDocument/2006/relationships/hyperlink" Target="http://www.x2800-hd.com/" TargetMode="External"/><Relationship Id="rId2630" Type="http://schemas.openxmlformats.org/officeDocument/2006/relationships/hyperlink" Target="http://www.foerderverein-eistalbahn.de/" TargetMode="External"/><Relationship Id="rId602" Type="http://schemas.openxmlformats.org/officeDocument/2006/relationships/hyperlink" Target="http://www.duroc.se/" TargetMode="External"/><Relationship Id="rId1025" Type="http://schemas.openxmlformats.org/officeDocument/2006/relationships/hyperlink" Target="http://www.arcelormittal.com/" TargetMode="External"/><Relationship Id="rId1232" Type="http://schemas.openxmlformats.org/officeDocument/2006/relationships/hyperlink" Target="http://www.hundhausen.de/" TargetMode="External"/><Relationship Id="rId3197" Type="http://schemas.openxmlformats.org/officeDocument/2006/relationships/hyperlink" Target="file:///C:\Users\dagosan\AppData\Roaming\Microsoft\Excel\banitis.lv" TargetMode="External"/><Relationship Id="rId3057" Type="http://schemas.openxmlformats.org/officeDocument/2006/relationships/hyperlink" Target="http://www.budamar.de/" TargetMode="External"/><Relationship Id="rId185" Type="http://schemas.openxmlformats.org/officeDocument/2006/relationships/hyperlink" Target="http://www.bahnen-monheim.de/" TargetMode="External"/><Relationship Id="rId1909" Type="http://schemas.openxmlformats.org/officeDocument/2006/relationships/hyperlink" Target="http://www.totalprosjekt-namsskogan.no/" TargetMode="External"/><Relationship Id="rId3264" Type="http://schemas.openxmlformats.org/officeDocument/2006/relationships/hyperlink" Target="file:///C:\Users\dagosan\AppData\Roaming\Microsoft\Excel\nlbk.niedersachsen.de" TargetMode="External"/><Relationship Id="rId3471" Type="http://schemas.openxmlformats.org/officeDocument/2006/relationships/hyperlink" Target="http://www.fanrail.cz/" TargetMode="External"/><Relationship Id="rId392" Type="http://schemas.openxmlformats.org/officeDocument/2006/relationships/hyperlink" Target="http://www.volldampf.ch/heg/" TargetMode="External"/><Relationship Id="rId2073" Type="http://schemas.openxmlformats.org/officeDocument/2006/relationships/hyperlink" Target="http://www.mtb-bau.de/" TargetMode="External"/><Relationship Id="rId2280" Type="http://schemas.openxmlformats.org/officeDocument/2006/relationships/hyperlink" Target="http://www.railway24.de/" TargetMode="External"/><Relationship Id="rId3124" Type="http://schemas.openxmlformats.org/officeDocument/2006/relationships/hyperlink" Target="http://www.evb-elbe-weser.de/" TargetMode="External"/><Relationship Id="rId3331" Type="http://schemas.openxmlformats.org/officeDocument/2006/relationships/hyperlink" Target="file:///C:\Users\dagosan\AppData\Roaming\Microsoft\Excel\railtrans.com.pl" TargetMode="External"/><Relationship Id="rId252" Type="http://schemas.openxmlformats.org/officeDocument/2006/relationships/hyperlink" Target="http://www.veb.de/" TargetMode="External"/><Relationship Id="rId2140" Type="http://schemas.openxmlformats.org/officeDocument/2006/relationships/hyperlink" Target="http://www.talbot-services.com/" TargetMode="External"/><Relationship Id="rId112" Type="http://schemas.openxmlformats.org/officeDocument/2006/relationships/hyperlink" Target="http://www.flytoget.no/" TargetMode="External"/><Relationship Id="rId1699" Type="http://schemas.openxmlformats.org/officeDocument/2006/relationships/hyperlink" Target="http://www.usteckadraha.cz/" TargetMode="External"/><Relationship Id="rId2000" Type="http://schemas.openxmlformats.org/officeDocument/2006/relationships/hyperlink" Target="http://www.walo.ch/" TargetMode="External"/><Relationship Id="rId2957" Type="http://schemas.openxmlformats.org/officeDocument/2006/relationships/hyperlink" Target="http://www.eridon.pl/" TargetMode="External"/><Relationship Id="rId929" Type="http://schemas.openxmlformats.org/officeDocument/2006/relationships/hyperlink" Target="http://www.nirove.de/" TargetMode="External"/><Relationship Id="rId1559" Type="http://schemas.openxmlformats.org/officeDocument/2006/relationships/hyperlink" Target="http://www.alphatrains.eu/" TargetMode="External"/><Relationship Id="rId1766" Type="http://schemas.openxmlformats.org/officeDocument/2006/relationships/hyperlink" Target="http://www.historische-eisenbahn-ma.de/" TargetMode="External"/><Relationship Id="rId1973" Type="http://schemas.openxmlformats.org/officeDocument/2006/relationships/hyperlink" Target="http://www.nibler.de/" TargetMode="External"/><Relationship Id="rId2817" Type="http://schemas.openxmlformats.org/officeDocument/2006/relationships/hyperlink" Target="http://www.polcarbon.pl/" TargetMode="External"/><Relationship Id="rId58" Type="http://schemas.openxmlformats.org/officeDocument/2006/relationships/hyperlink" Target="http://www.southcentral.co.uk/" TargetMode="External"/><Relationship Id="rId1419" Type="http://schemas.openxmlformats.org/officeDocument/2006/relationships/hyperlink" Target="http://www.bbrail.at/" TargetMode="External"/><Relationship Id="rId1626" Type="http://schemas.openxmlformats.org/officeDocument/2006/relationships/hyperlink" Target="http://www.der-schaumburger-ferst.de/" TargetMode="External"/><Relationship Id="rId1833" Type="http://schemas.openxmlformats.org/officeDocument/2006/relationships/hyperlink" Target="http://www.rayser.com.tr/" TargetMode="External"/><Relationship Id="rId1900" Type="http://schemas.openxmlformats.org/officeDocument/2006/relationships/hyperlink" Target="http://www.bobokft.hu/" TargetMode="External"/><Relationship Id="rId579" Type="http://schemas.openxmlformats.org/officeDocument/2006/relationships/hyperlink" Target="http://www.ttl-bg.com/" TargetMode="External"/><Relationship Id="rId786" Type="http://schemas.openxmlformats.org/officeDocument/2006/relationships/hyperlink" Target="http://www.der-metronom.de/" TargetMode="External"/><Relationship Id="rId993" Type="http://schemas.openxmlformats.org/officeDocument/2006/relationships/hyperlink" Target="http://www.inrail.it/" TargetMode="External"/><Relationship Id="rId2467" Type="http://schemas.openxmlformats.org/officeDocument/2006/relationships/hyperlink" Target="http://www.vy.no/" TargetMode="External"/><Relationship Id="rId2674" Type="http://schemas.openxmlformats.org/officeDocument/2006/relationships/hyperlink" Target="http://www.dadiutorio.it/" TargetMode="External"/><Relationship Id="rId439" Type="http://schemas.openxmlformats.org/officeDocument/2006/relationships/hyperlink" Target="http://www.greuterag.ch/" TargetMode="External"/><Relationship Id="rId646" Type="http://schemas.openxmlformats.org/officeDocument/2006/relationships/hyperlink" Target="http://www.railogistics.com/" TargetMode="External"/><Relationship Id="rId1069" Type="http://schemas.openxmlformats.org/officeDocument/2006/relationships/hyperlink" Target="http://www.ts-bau.com/" TargetMode="External"/><Relationship Id="rId1276" Type="http://schemas.openxmlformats.org/officeDocument/2006/relationships/hyperlink" Target="http://www.eko.bg/" TargetMode="External"/><Relationship Id="rId1483" Type="http://schemas.openxmlformats.org/officeDocument/2006/relationships/hyperlink" Target="http://www.eisenbahnfreunde-grenzland.de/" TargetMode="External"/><Relationship Id="rId2327" Type="http://schemas.openxmlformats.org/officeDocument/2006/relationships/hyperlink" Target="http://www.omsan.com/ro/" TargetMode="External"/><Relationship Id="rId2881" Type="http://schemas.openxmlformats.org/officeDocument/2006/relationships/hyperlink" Target="http://www.serviferxxi.es/" TargetMode="External"/><Relationship Id="rId506" Type="http://schemas.openxmlformats.org/officeDocument/2006/relationships/hyperlink" Target="http://www.aartalbahn.de/" TargetMode="External"/><Relationship Id="rId853" Type="http://schemas.openxmlformats.org/officeDocument/2006/relationships/hyperlink" Target="http://www.tts-group.ro/" TargetMode="External"/><Relationship Id="rId1136" Type="http://schemas.openxmlformats.org/officeDocument/2006/relationships/hyperlink" Target="http://www.pkpcs.pl/" TargetMode="External"/><Relationship Id="rId1690" Type="http://schemas.openxmlformats.org/officeDocument/2006/relationships/hyperlink" Target="http://www.gfwsa.com.pl/" TargetMode="External"/><Relationship Id="rId2534" Type="http://schemas.openxmlformats.org/officeDocument/2006/relationships/hyperlink" Target="http://www.schollenberger.de/" TargetMode="External"/><Relationship Id="rId2741" Type="http://schemas.openxmlformats.org/officeDocument/2006/relationships/hyperlink" Target="http://www.dpov.cz/" TargetMode="External"/><Relationship Id="rId713" Type="http://schemas.openxmlformats.org/officeDocument/2006/relationships/hyperlink" Target="http://www.rail4chem.de/" TargetMode="External"/><Relationship Id="rId920" Type="http://schemas.openxmlformats.org/officeDocument/2006/relationships/hyperlink" Target="http://www.klt.se/" TargetMode="External"/><Relationship Id="rId1343" Type="http://schemas.openxmlformats.org/officeDocument/2006/relationships/hyperlink" Target="http://www.stadlerrail.de/" TargetMode="External"/><Relationship Id="rId1550" Type="http://schemas.openxmlformats.org/officeDocument/2006/relationships/hyperlink" Target="http://www.skanska.sk/" TargetMode="External"/><Relationship Id="rId2601" Type="http://schemas.openxmlformats.org/officeDocument/2006/relationships/hyperlink" Target="http://www.taveirne.be/" TargetMode="External"/><Relationship Id="rId1203" Type="http://schemas.openxmlformats.org/officeDocument/2006/relationships/hyperlink" Target="http://www.kurt-koenig.de/" TargetMode="External"/><Relationship Id="rId1410" Type="http://schemas.openxmlformats.org/officeDocument/2006/relationships/hyperlink" Target="http://www.segecoitalia.com/" TargetMode="External"/><Relationship Id="rId3168" Type="http://schemas.openxmlformats.org/officeDocument/2006/relationships/hyperlink" Target="http://www.nrcgroup.fi/" TargetMode="External"/><Relationship Id="rId3375" Type="http://schemas.openxmlformats.org/officeDocument/2006/relationships/hyperlink" Target="file:///C:\Users\dagosan\AppData\Roaming\Microsoft\Excel\henrys-company.de" TargetMode="External"/><Relationship Id="rId296" Type="http://schemas.openxmlformats.org/officeDocument/2006/relationships/hyperlink" Target="http://www.railion.dk/" TargetMode="External"/><Relationship Id="rId2184" Type="http://schemas.openxmlformats.org/officeDocument/2006/relationships/hyperlink" Target="http://www.varoenergy.com/" TargetMode="External"/><Relationship Id="rId2391" Type="http://schemas.openxmlformats.org/officeDocument/2006/relationships/hyperlink" Target="http://www.roehll.de/" TargetMode="External"/><Relationship Id="rId3028" Type="http://schemas.openxmlformats.org/officeDocument/2006/relationships/hyperlink" Target="http://www.elixirgroup.rs/" TargetMode="External"/><Relationship Id="rId3235" Type="http://schemas.openxmlformats.org/officeDocument/2006/relationships/hyperlink" Target="file:///C:\Users\dagosan\AppData\Roaming\Microsoft\Excel\idf.nrw.de" TargetMode="External"/><Relationship Id="rId3442" Type="http://schemas.openxmlformats.org/officeDocument/2006/relationships/hyperlink" Target="https://www.trainsolutions.de/" TargetMode="External"/><Relationship Id="rId156" Type="http://schemas.openxmlformats.org/officeDocument/2006/relationships/hyperlink" Target="http://www.flpsa.ch/" TargetMode="External"/><Relationship Id="rId363" Type="http://schemas.openxmlformats.org/officeDocument/2006/relationships/hyperlink" Target="http://www.irsgroup.eu/" TargetMode="External"/><Relationship Id="rId570" Type="http://schemas.openxmlformats.org/officeDocument/2006/relationships/hyperlink" Target="http://www.mfsbw.se/" TargetMode="External"/><Relationship Id="rId2044" Type="http://schemas.openxmlformats.org/officeDocument/2006/relationships/hyperlink" Target="http://www.railcargocarrier.de/" TargetMode="External"/><Relationship Id="rId2251" Type="http://schemas.openxmlformats.org/officeDocument/2006/relationships/hyperlink" Target="http://www.sagarail.se/" TargetMode="External"/><Relationship Id="rId3302" Type="http://schemas.openxmlformats.org/officeDocument/2006/relationships/hyperlink" Target="file:///C:\Users\dagosan\AppData\Roaming\Microsoft\Excel\switzerland.rhomberg-sersa.com\de" TargetMode="External"/><Relationship Id="rId223" Type="http://schemas.openxmlformats.org/officeDocument/2006/relationships/hyperlink" Target="http://www.nord-ostsee-bahn.de/" TargetMode="External"/><Relationship Id="rId430" Type="http://schemas.openxmlformats.org/officeDocument/2006/relationships/hyperlink" Target="http://www.leonhard-weiss.de/" TargetMode="External"/><Relationship Id="rId1060" Type="http://schemas.openxmlformats.org/officeDocument/2006/relationships/hyperlink" Target="http://www.railparty.de/" TargetMode="External"/><Relationship Id="rId2111" Type="http://schemas.openxmlformats.org/officeDocument/2006/relationships/hyperlink" Target="http://www.alstom.com/" TargetMode="External"/><Relationship Id="rId1877" Type="http://schemas.openxmlformats.org/officeDocument/2006/relationships/hyperlink" Target="http://www.ctl.pl/" TargetMode="External"/><Relationship Id="rId2928" Type="http://schemas.openxmlformats.org/officeDocument/2006/relationships/hyperlink" Target="http://www.azurail.fr/" TargetMode="External"/><Relationship Id="rId1737" Type="http://schemas.openxmlformats.org/officeDocument/2006/relationships/hyperlink" Target="http://www.husatransportation.com/" TargetMode="External"/><Relationship Id="rId1944" Type="http://schemas.openxmlformats.org/officeDocument/2006/relationships/hyperlink" Target="http://www.sandahlsbolagen.se/real-rail/" TargetMode="External"/><Relationship Id="rId3092" Type="http://schemas.openxmlformats.org/officeDocument/2006/relationships/hyperlink" Target="http://www.heicon.biz/" TargetMode="External"/><Relationship Id="rId29" Type="http://schemas.openxmlformats.org/officeDocument/2006/relationships/hyperlink" Target="http://www.stern-verkehr.at/" TargetMode="External"/><Relationship Id="rId1804" Type="http://schemas.openxmlformats.org/officeDocument/2006/relationships/hyperlink" Target="http://www.hentschke-bau.de/" TargetMode="External"/><Relationship Id="rId897" Type="http://schemas.openxmlformats.org/officeDocument/2006/relationships/hyperlink" Target="http://www.teu-group.ro/" TargetMode="External"/><Relationship Id="rId2578" Type="http://schemas.openxmlformats.org/officeDocument/2006/relationships/hyperlink" Target="http://www.tessta.cz/" TargetMode="External"/><Relationship Id="rId2785" Type="http://schemas.openxmlformats.org/officeDocument/2006/relationships/hyperlink" Target="http://www.emstroi.bg/" TargetMode="External"/><Relationship Id="rId2992" Type="http://schemas.openxmlformats.org/officeDocument/2006/relationships/hyperlink" Target="http://www.mannesmann-linepipe.com/" TargetMode="External"/><Relationship Id="rId757" Type="http://schemas.openxmlformats.org/officeDocument/2006/relationships/hyperlink" Target="http://www.rompak.ro/" TargetMode="External"/><Relationship Id="rId964" Type="http://schemas.openxmlformats.org/officeDocument/2006/relationships/hyperlink" Target="http://www.cfr-bfc.com/" TargetMode="External"/><Relationship Id="rId1387" Type="http://schemas.openxmlformats.org/officeDocument/2006/relationships/hyperlink" Target="http://www.beutlhauser-frank.de/" TargetMode="External"/><Relationship Id="rId1594" Type="http://schemas.openxmlformats.org/officeDocument/2006/relationships/hyperlink" Target="http://www.telice.es/" TargetMode="External"/><Relationship Id="rId2438" Type="http://schemas.openxmlformats.org/officeDocument/2006/relationships/hyperlink" Target="http://www.arriva.sk/" TargetMode="External"/><Relationship Id="rId2645" Type="http://schemas.openxmlformats.org/officeDocument/2006/relationships/hyperlink" Target="http://www.ksg-lampertswalde.de/" TargetMode="External"/><Relationship Id="rId2852" Type="http://schemas.openxmlformats.org/officeDocument/2006/relationships/hyperlink" Target="http://www.kuk-kolej.pl/" TargetMode="External"/><Relationship Id="rId93" Type="http://schemas.openxmlformats.org/officeDocument/2006/relationships/hyperlink" Target="http://www.wagons-lits-paris.com/" TargetMode="External"/><Relationship Id="rId617" Type="http://schemas.openxmlformats.org/officeDocument/2006/relationships/hyperlink" Target="http://www.stiftung-hamburg-maritim.de/" TargetMode="External"/><Relationship Id="rId824" Type="http://schemas.openxmlformats.org/officeDocument/2006/relationships/hyperlink" Target="http://www.dla.com.pl/" TargetMode="External"/><Relationship Id="rId1247" Type="http://schemas.openxmlformats.org/officeDocument/2006/relationships/hyperlink" Target="http://www.berliner-eisenbahnfreunde.de/" TargetMode="External"/><Relationship Id="rId1454" Type="http://schemas.openxmlformats.org/officeDocument/2006/relationships/hyperlink" Target="http://www.matisa.ch/" TargetMode="External"/><Relationship Id="rId1661" Type="http://schemas.openxmlformats.org/officeDocument/2006/relationships/hyperlink" Target="http://www.newaggliwice.pl/" TargetMode="External"/><Relationship Id="rId2505" Type="http://schemas.openxmlformats.org/officeDocument/2006/relationships/hyperlink" Target="http://www.rembudrail.pl/" TargetMode="External"/><Relationship Id="rId2712" Type="http://schemas.openxmlformats.org/officeDocument/2006/relationships/hyperlink" Target="http://www.vib-gmbh.ch/" TargetMode="External"/><Relationship Id="rId1107" Type="http://schemas.openxmlformats.org/officeDocument/2006/relationships/hyperlink" Target="http://www.utex.com.pl/" TargetMode="External"/><Relationship Id="rId1314" Type="http://schemas.openxmlformats.org/officeDocument/2006/relationships/hyperlink" Target="http://www.mmv.hu/" TargetMode="External"/><Relationship Id="rId1521" Type="http://schemas.openxmlformats.org/officeDocument/2006/relationships/hyperlink" Target="http://www.brach.de/" TargetMode="External"/><Relationship Id="rId3279" Type="http://schemas.openxmlformats.org/officeDocument/2006/relationships/hyperlink" Target="../../../andrzej_niedzwiedzki_era_europa_eu/Documents/Documents/vkm%20bckp/gorail.ee" TargetMode="External"/><Relationship Id="rId3486" Type="http://schemas.openxmlformats.org/officeDocument/2006/relationships/hyperlink" Target="http://www.felsundforst.de/" TargetMode="External"/><Relationship Id="rId20" Type="http://schemas.openxmlformats.org/officeDocument/2006/relationships/hyperlink" Target="http://www.gatwickexpress.co.uk/" TargetMode="External"/><Relationship Id="rId2088" Type="http://schemas.openxmlformats.org/officeDocument/2006/relationships/hyperlink" Target="http://www.tradetrans.com/" TargetMode="External"/><Relationship Id="rId2295" Type="http://schemas.openxmlformats.org/officeDocument/2006/relationships/hyperlink" Target="http://www.air-rail.org/" TargetMode="External"/><Relationship Id="rId3139" Type="http://schemas.openxmlformats.org/officeDocument/2006/relationships/hyperlink" Target="http://www.rogesa.de/" TargetMode="External"/><Relationship Id="rId3346" Type="http://schemas.openxmlformats.org/officeDocument/2006/relationships/hyperlink" Target="file:///C:\Users\dagosan\AppData\Roaming\Microsoft\Excel\operail.com" TargetMode="External"/><Relationship Id="rId267" Type="http://schemas.openxmlformats.org/officeDocument/2006/relationships/hyperlink" Target="http://www.bvo.de/" TargetMode="External"/><Relationship Id="rId474" Type="http://schemas.openxmlformats.org/officeDocument/2006/relationships/hyperlink" Target="http://www.eisenbahnmuseum-heizhaus.com/" TargetMode="External"/><Relationship Id="rId2155" Type="http://schemas.openxmlformats.org/officeDocument/2006/relationships/hyperlink" Target="http://www.road-rail-service.com/" TargetMode="External"/><Relationship Id="rId127" Type="http://schemas.openxmlformats.org/officeDocument/2006/relationships/hyperlink" Target="http://www.leb.ch/" TargetMode="External"/><Relationship Id="rId681" Type="http://schemas.openxmlformats.org/officeDocument/2006/relationships/hyperlink" Target="http://www.energy-rail.de/" TargetMode="External"/><Relationship Id="rId2362" Type="http://schemas.openxmlformats.org/officeDocument/2006/relationships/hyperlink" Target="http://www.raillease.eu/" TargetMode="External"/><Relationship Id="rId3206" Type="http://schemas.openxmlformats.org/officeDocument/2006/relationships/hyperlink" Target="file:///C:\Users\dagosan\AppData\Roaming\Microsoft\Excel\alstom.com" TargetMode="External"/><Relationship Id="rId3413" Type="http://schemas.openxmlformats.org/officeDocument/2006/relationships/hyperlink" Target="http://www.dopravny.sk/" TargetMode="External"/><Relationship Id="rId334" Type="http://schemas.openxmlformats.org/officeDocument/2006/relationships/hyperlink" Target="http://www.zsnp.sk/" TargetMode="External"/><Relationship Id="rId541" Type="http://schemas.openxmlformats.org/officeDocument/2006/relationships/hyperlink" Target="http://www.diebahnmeisterei.de/" TargetMode="External"/><Relationship Id="rId1171" Type="http://schemas.openxmlformats.org/officeDocument/2006/relationships/hyperlink" Target="http://www.sigmatabor.pl/" TargetMode="External"/><Relationship Id="rId2015" Type="http://schemas.openxmlformats.org/officeDocument/2006/relationships/hyperlink" Target="http://www.transdev.de/" TargetMode="External"/><Relationship Id="rId2222" Type="http://schemas.openxmlformats.org/officeDocument/2006/relationships/hyperlink" Target="http://www.alzacargo.pl/" TargetMode="External"/><Relationship Id="rId401" Type="http://schemas.openxmlformats.org/officeDocument/2006/relationships/hyperlink" Target="http://www.rhb.ch/" TargetMode="External"/><Relationship Id="rId1031" Type="http://schemas.openxmlformats.org/officeDocument/2006/relationships/hyperlink" Target="http://www.berlin-macht-dampf.com/" TargetMode="External"/><Relationship Id="rId1988" Type="http://schemas.openxmlformats.org/officeDocument/2006/relationships/hyperlink" Target="http://www.cc6570.fr/" TargetMode="External"/><Relationship Id="rId1848" Type="http://schemas.openxmlformats.org/officeDocument/2006/relationships/hyperlink" Target="http://www.hts-kassel.de/" TargetMode="External"/><Relationship Id="rId3063" Type="http://schemas.openxmlformats.org/officeDocument/2006/relationships/hyperlink" Target="http://www.lokschuppen-arnstadt.de/" TargetMode="External"/><Relationship Id="rId3270" Type="http://schemas.openxmlformats.org/officeDocument/2006/relationships/hyperlink" Target="file:///C:\Users\dagosan\AppData\Roaming\Microsoft\Excel\www.rtvrail.ro" TargetMode="External"/><Relationship Id="rId191" Type="http://schemas.openxmlformats.org/officeDocument/2006/relationships/hyperlink" Target="http://www.connex-cargo-logistics.de/" TargetMode="External"/><Relationship Id="rId1708" Type="http://schemas.openxmlformats.org/officeDocument/2006/relationships/hyperlink" Target="http://www.tensolrail.com/" TargetMode="External"/><Relationship Id="rId1915" Type="http://schemas.openxmlformats.org/officeDocument/2006/relationships/hyperlink" Target="http://www.attcv.fr/" TargetMode="External"/><Relationship Id="rId3130" Type="http://schemas.openxmlformats.org/officeDocument/2006/relationships/hyperlink" Target="http://www.nordwestbahn.de/" TargetMode="External"/><Relationship Id="rId2689" Type="http://schemas.openxmlformats.org/officeDocument/2006/relationships/hyperlink" Target="http://www.vitkovickadoprava.com/" TargetMode="External"/><Relationship Id="rId2896" Type="http://schemas.openxmlformats.org/officeDocument/2006/relationships/hyperlink" Target="http://www.eurailscout-france.fr/" TargetMode="External"/><Relationship Id="rId868" Type="http://schemas.openxmlformats.org/officeDocument/2006/relationships/hyperlink" Target="http://www.metrorex.ro/" TargetMode="External"/><Relationship Id="rId1498" Type="http://schemas.openxmlformats.org/officeDocument/2006/relationships/hyperlink" Target="http://www.tper.it/" TargetMode="External"/><Relationship Id="rId2549" Type="http://schemas.openxmlformats.org/officeDocument/2006/relationships/hyperlink" Target="http://www.railclinic.eu/" TargetMode="External"/><Relationship Id="rId2756" Type="http://schemas.openxmlformats.org/officeDocument/2006/relationships/hyperlink" Target="http://www.sweg.de/" TargetMode="External"/><Relationship Id="rId2963" Type="http://schemas.openxmlformats.org/officeDocument/2006/relationships/hyperlink" Target="http://www.sweco.fi/" TargetMode="External"/><Relationship Id="rId728" Type="http://schemas.openxmlformats.org/officeDocument/2006/relationships/hyperlink" Target="http://www.martin-schienentechnik.com/" TargetMode="External"/><Relationship Id="rId935" Type="http://schemas.openxmlformats.org/officeDocument/2006/relationships/hyperlink" Target="http://www.plasmor.co.uk/" TargetMode="External"/><Relationship Id="rId1358" Type="http://schemas.openxmlformats.org/officeDocument/2006/relationships/hyperlink" Target="http://www.veoliacargo.com/" TargetMode="External"/><Relationship Id="rId1565" Type="http://schemas.openxmlformats.org/officeDocument/2006/relationships/hyperlink" Target="http://www.sistemsa.es/" TargetMode="External"/><Relationship Id="rId1772" Type="http://schemas.openxmlformats.org/officeDocument/2006/relationships/hyperlink" Target="http://www.transitia.es/" TargetMode="External"/><Relationship Id="rId2409" Type="http://schemas.openxmlformats.org/officeDocument/2006/relationships/hyperlink" Target="http://www.veturimuseo.fi/" TargetMode="External"/><Relationship Id="rId2616" Type="http://schemas.openxmlformats.org/officeDocument/2006/relationships/hyperlink" Target="http://www.askeorail.de/" TargetMode="External"/><Relationship Id="rId64" Type="http://schemas.openxmlformats.org/officeDocument/2006/relationships/hyperlink" Target="http://www.sistemiterritorialispa.it/" TargetMode="External"/><Relationship Id="rId1218" Type="http://schemas.openxmlformats.org/officeDocument/2006/relationships/hyperlink" Target="http://www.remat-mg.ro/" TargetMode="External"/><Relationship Id="rId1425" Type="http://schemas.openxmlformats.org/officeDocument/2006/relationships/hyperlink" Target="http://www.vossloh-rail-services.com/" TargetMode="External"/><Relationship Id="rId2823" Type="http://schemas.openxmlformats.org/officeDocument/2006/relationships/hyperlink" Target="http://www.europorte.com/" TargetMode="External"/><Relationship Id="rId1632" Type="http://schemas.openxmlformats.org/officeDocument/2006/relationships/hyperlink" Target="http://www.inlandstaget.se/" TargetMode="External"/><Relationship Id="rId2199" Type="http://schemas.openxmlformats.org/officeDocument/2006/relationships/hyperlink" Target="http://www.lte-group.eu/" TargetMode="External"/><Relationship Id="rId3457" Type="http://schemas.openxmlformats.org/officeDocument/2006/relationships/hyperlink" Target="https://www.aafvac.org/" TargetMode="External"/><Relationship Id="rId378" Type="http://schemas.openxmlformats.org/officeDocument/2006/relationships/hyperlink" Target="http://www.appenzellerbahnen.ch/" TargetMode="External"/><Relationship Id="rId585" Type="http://schemas.openxmlformats.org/officeDocument/2006/relationships/hyperlink" Target="http://www.buckower-kleinbahn.de/" TargetMode="External"/><Relationship Id="rId792" Type="http://schemas.openxmlformats.org/officeDocument/2006/relationships/hyperlink" Target="http://www.cflcargo.de/" TargetMode="External"/><Relationship Id="rId2059" Type="http://schemas.openxmlformats.org/officeDocument/2006/relationships/hyperlink" Target="http://www.stadlerrail.com/" TargetMode="External"/><Relationship Id="rId2266" Type="http://schemas.openxmlformats.org/officeDocument/2006/relationships/hyperlink" Target="http://www.rockinfrastructure.com/" TargetMode="External"/><Relationship Id="rId2473" Type="http://schemas.openxmlformats.org/officeDocument/2006/relationships/hyperlink" Target="http://www.xaver-pittrich.de/" TargetMode="External"/><Relationship Id="rId2680" Type="http://schemas.openxmlformats.org/officeDocument/2006/relationships/hyperlink" Target="http://www.stadlerrail.com/" TargetMode="External"/><Relationship Id="rId3317" Type="http://schemas.openxmlformats.org/officeDocument/2006/relationships/hyperlink" Target="file:///C:\Users\dagosan\AppData\Roaming\Microsoft\Excel\schuetz.net" TargetMode="External"/><Relationship Id="rId238" Type="http://schemas.openxmlformats.org/officeDocument/2006/relationships/hyperlink" Target="http://www.rp-eisenbahn.de/" TargetMode="External"/><Relationship Id="rId445" Type="http://schemas.openxmlformats.org/officeDocument/2006/relationships/hyperlink" Target="http://www.strukton.se/default.aspx" TargetMode="External"/><Relationship Id="rId652" Type="http://schemas.openxmlformats.org/officeDocument/2006/relationships/hyperlink" Target="http://www.lenord.it/" TargetMode="External"/><Relationship Id="rId1075" Type="http://schemas.openxmlformats.org/officeDocument/2006/relationships/hyperlink" Target="http://www.metro.waw.pl/" TargetMode="External"/><Relationship Id="rId1282" Type="http://schemas.openxmlformats.org/officeDocument/2006/relationships/hyperlink" Target="http://www.tks-eh.thyssenkrupp.com/" TargetMode="External"/><Relationship Id="rId2126" Type="http://schemas.openxmlformats.org/officeDocument/2006/relationships/hyperlink" Target="http://www.abellio.de/" TargetMode="External"/><Relationship Id="rId2333" Type="http://schemas.openxmlformats.org/officeDocument/2006/relationships/hyperlink" Target="http://www.epcargo.eu/" TargetMode="External"/><Relationship Id="rId2540" Type="http://schemas.openxmlformats.org/officeDocument/2006/relationships/hyperlink" Target="http://www.habau.at/" TargetMode="External"/><Relationship Id="rId305" Type="http://schemas.openxmlformats.org/officeDocument/2006/relationships/hyperlink" Target="http://www.dwk-service.de/" TargetMode="External"/><Relationship Id="rId512" Type="http://schemas.openxmlformats.org/officeDocument/2006/relationships/hyperlink" Target="http://www.bsm-bahn.de/" TargetMode="External"/><Relationship Id="rId1142" Type="http://schemas.openxmlformats.org/officeDocument/2006/relationships/hyperlink" Target="http://www.bielmar.com.pl/" TargetMode="External"/><Relationship Id="rId2400" Type="http://schemas.openxmlformats.org/officeDocument/2006/relationships/hyperlink" Target="http://www.rajbud.eu/" TargetMode="External"/><Relationship Id="rId1002" Type="http://schemas.openxmlformats.org/officeDocument/2006/relationships/hyperlink" Target="http://www.ferest-logistics.ro/" TargetMode="External"/><Relationship Id="rId1959" Type="http://schemas.openxmlformats.org/officeDocument/2006/relationships/hyperlink" Target="http://www.cfrtm.ro/" TargetMode="External"/><Relationship Id="rId3174" Type="http://schemas.openxmlformats.org/officeDocument/2006/relationships/hyperlink" Target="http://www.zagro-group.com/" TargetMode="External"/><Relationship Id="rId1819" Type="http://schemas.openxmlformats.org/officeDocument/2006/relationships/hyperlink" Target="http://www.keolis.se/" TargetMode="External"/><Relationship Id="rId3381" Type="http://schemas.openxmlformats.org/officeDocument/2006/relationships/hyperlink" Target="file:///C:\Users\dagosan\AppData\Roaming\Microsoft\Excel\dabrail.com" TargetMode="External"/><Relationship Id="rId2190" Type="http://schemas.openxmlformats.org/officeDocument/2006/relationships/hyperlink" Target="http://www.waggonbau-graaff.de/" TargetMode="External"/><Relationship Id="rId3034" Type="http://schemas.openxmlformats.org/officeDocument/2006/relationships/hyperlink" Target="http://www.asbe.lv/" TargetMode="External"/><Relationship Id="rId3241" Type="http://schemas.openxmlformats.org/officeDocument/2006/relationships/hyperlink" Target="file:///C:\Users\dagosan\AppData\Roaming\Microsoft\Excel\torex.net.pl" TargetMode="External"/><Relationship Id="rId162" Type="http://schemas.openxmlformats.org/officeDocument/2006/relationships/hyperlink" Target="http://www.nedtrain.nl/" TargetMode="External"/><Relationship Id="rId2050" Type="http://schemas.openxmlformats.org/officeDocument/2006/relationships/hyperlink" Target="http://www.hu.dbcargo.com/" TargetMode="External"/><Relationship Id="rId3101" Type="http://schemas.openxmlformats.org/officeDocument/2006/relationships/hyperlink" Target="http://www.captrain.de/" TargetMode="External"/><Relationship Id="rId979" Type="http://schemas.openxmlformats.org/officeDocument/2006/relationships/hyperlink" Target="http://www.crosscountrytrains.co.uk/" TargetMode="External"/><Relationship Id="rId839" Type="http://schemas.openxmlformats.org/officeDocument/2006/relationships/hyperlink" Target="http://www.usg.ro/" TargetMode="External"/><Relationship Id="rId1469" Type="http://schemas.openxmlformats.org/officeDocument/2006/relationships/hyperlink" Target="http://www.fuellberg.de/" TargetMode="External"/><Relationship Id="rId2867" Type="http://schemas.openxmlformats.org/officeDocument/2006/relationships/hyperlink" Target="http://www.fr.dbcargo.com/rail-fr-fr" TargetMode="External"/><Relationship Id="rId1676" Type="http://schemas.openxmlformats.org/officeDocument/2006/relationships/hyperlink" Target="http://www.dampflokgemeinschaft-brandenburg.de/" TargetMode="External"/><Relationship Id="rId1883" Type="http://schemas.openxmlformats.org/officeDocument/2006/relationships/hyperlink" Target="http://www.bbw.at/" TargetMode="External"/><Relationship Id="rId2727" Type="http://schemas.openxmlformats.org/officeDocument/2006/relationships/hyperlink" Target="http://www.kr-jihomoravsky.cz/" TargetMode="External"/><Relationship Id="rId2934" Type="http://schemas.openxmlformats.org/officeDocument/2006/relationships/hyperlink" Target="http://www.raillog.sk/" TargetMode="External"/><Relationship Id="rId906" Type="http://schemas.openxmlformats.org/officeDocument/2006/relationships/hyperlink" Target="http://www.thg-baugesellschaft.de/" TargetMode="External"/><Relationship Id="rId1329" Type="http://schemas.openxmlformats.org/officeDocument/2006/relationships/hyperlink" Target="http://www.railflex.de/" TargetMode="External"/><Relationship Id="rId1536" Type="http://schemas.openxmlformats.org/officeDocument/2006/relationships/hyperlink" Target="http://www.azoty-adipol.pl/" TargetMode="External"/><Relationship Id="rId1743" Type="http://schemas.openxmlformats.org/officeDocument/2006/relationships/hyperlink" Target="http://www.alstom.com/" TargetMode="External"/><Relationship Id="rId1950" Type="http://schemas.openxmlformats.org/officeDocument/2006/relationships/hyperlink" Target="http://www.svilosa.bg/" TargetMode="External"/><Relationship Id="rId35" Type="http://schemas.openxmlformats.org/officeDocument/2006/relationships/hyperlink" Target="http://www.schneebergbahn.at/" TargetMode="External"/><Relationship Id="rId1603" Type="http://schemas.openxmlformats.org/officeDocument/2006/relationships/hyperlink" Target="http://www.blg-railtec.de/" TargetMode="External"/><Relationship Id="rId1810" Type="http://schemas.openxmlformats.org/officeDocument/2006/relationships/hyperlink" Target="http://www.talegria.com/" TargetMode="External"/><Relationship Id="rId489" Type="http://schemas.openxmlformats.org/officeDocument/2006/relationships/hyperlink" Target="http://www.ueg-online.com/" TargetMode="External"/><Relationship Id="rId696" Type="http://schemas.openxmlformats.org/officeDocument/2006/relationships/hyperlink" Target="http://www.coalservices.cz/" TargetMode="External"/><Relationship Id="rId2377" Type="http://schemas.openxmlformats.org/officeDocument/2006/relationships/hyperlink" Target="http://www.zznpolabi.cz/" TargetMode="External"/><Relationship Id="rId2584" Type="http://schemas.openxmlformats.org/officeDocument/2006/relationships/hyperlink" Target="http://www.constru-rail.es/" TargetMode="External"/><Relationship Id="rId2791" Type="http://schemas.openxmlformats.org/officeDocument/2006/relationships/hyperlink" Target="http://www.railinnovators.group/" TargetMode="External"/><Relationship Id="rId3428" Type="http://schemas.openxmlformats.org/officeDocument/2006/relationships/hyperlink" Target="http://www.victorysro.sk/" TargetMode="External"/><Relationship Id="rId349" Type="http://schemas.openxmlformats.org/officeDocument/2006/relationships/hyperlink" Target="http://www.lokotransslovakia.sk/" TargetMode="External"/><Relationship Id="rId556" Type="http://schemas.openxmlformats.org/officeDocument/2006/relationships/hyperlink" Target="http://www.zaw-coburg.de/" TargetMode="External"/><Relationship Id="rId763" Type="http://schemas.openxmlformats.org/officeDocument/2006/relationships/hyperlink" Target="http://www.transferoviar.ro/" TargetMode="External"/><Relationship Id="rId1186" Type="http://schemas.openxmlformats.org/officeDocument/2006/relationships/hyperlink" Target="http://www.halle-hettstedter-eisenbahn.de/" TargetMode="External"/><Relationship Id="rId1393" Type="http://schemas.openxmlformats.org/officeDocument/2006/relationships/hyperlink" Target="http://www.globalferspa.it/" TargetMode="External"/><Relationship Id="rId2237" Type="http://schemas.openxmlformats.org/officeDocument/2006/relationships/hyperlink" Target="http://www.hafenstuttgart.de/" TargetMode="External"/><Relationship Id="rId2444" Type="http://schemas.openxmlformats.org/officeDocument/2006/relationships/hyperlink" Target="http://www.bps-prastav.cz/" TargetMode="External"/><Relationship Id="rId209" Type="http://schemas.openxmlformats.org/officeDocument/2006/relationships/hyperlink" Target="http://www.kvg-bahn.de/" TargetMode="External"/><Relationship Id="rId416" Type="http://schemas.openxmlformats.org/officeDocument/2006/relationships/hyperlink" Target="http://www.via-rek.cz/" TargetMode="External"/><Relationship Id="rId970" Type="http://schemas.openxmlformats.org/officeDocument/2006/relationships/hyperlink" Target="http://www.as-erdbau.eu/" TargetMode="External"/><Relationship Id="rId1046" Type="http://schemas.openxmlformats.org/officeDocument/2006/relationships/hyperlink" Target="http://www.noevog.at/" TargetMode="External"/><Relationship Id="rId1253" Type="http://schemas.openxmlformats.org/officeDocument/2006/relationships/hyperlink" Target="http://www.bss2000.hu/" TargetMode="External"/><Relationship Id="rId2651" Type="http://schemas.openxmlformats.org/officeDocument/2006/relationships/hyperlink" Target="http://www.wynxpool.cz/" TargetMode="External"/><Relationship Id="rId623" Type="http://schemas.openxmlformats.org/officeDocument/2006/relationships/hyperlink" Target="http://www.cfl.lu/" TargetMode="External"/><Relationship Id="rId830" Type="http://schemas.openxmlformats.org/officeDocument/2006/relationships/hyperlink" Target="http://www.achatz-bau.de/" TargetMode="External"/><Relationship Id="rId1460" Type="http://schemas.openxmlformats.org/officeDocument/2006/relationships/hyperlink" Target="http://www.caf.es/" TargetMode="External"/><Relationship Id="rId2304" Type="http://schemas.openxmlformats.org/officeDocument/2006/relationships/hyperlink" Target="http://www.spoorwegmuseum.nl/" TargetMode="External"/><Relationship Id="rId2511" Type="http://schemas.openxmlformats.org/officeDocument/2006/relationships/hyperlink" Target="http://www.elletec.at/" TargetMode="External"/><Relationship Id="rId1113" Type="http://schemas.openxmlformats.org/officeDocument/2006/relationships/hyperlink" Target="http://www.euroturk-express.com/" TargetMode="External"/><Relationship Id="rId1320" Type="http://schemas.openxmlformats.org/officeDocument/2006/relationships/hyperlink" Target="http://www.oekombi.at/" TargetMode="External"/><Relationship Id="rId3078" Type="http://schemas.openxmlformats.org/officeDocument/2006/relationships/hyperlink" Target="http://www.egoo-bahn.de/" TargetMode="External"/><Relationship Id="rId3285" Type="http://schemas.openxmlformats.org/officeDocument/2006/relationships/hyperlink" Target="file:///C:\Users\dagosan\AppData\Roaming\Microsoft\Excel\tom-kampfmittelbeseitigung.de" TargetMode="External"/><Relationship Id="rId3492" Type="http://schemas.openxmlformats.org/officeDocument/2006/relationships/hyperlink" Target="http://www.assetoro.nl/" TargetMode="External"/><Relationship Id="rId2094" Type="http://schemas.openxmlformats.org/officeDocument/2006/relationships/hyperlink" Target="http://www.membrez.ch/" TargetMode="External"/><Relationship Id="rId3145" Type="http://schemas.openxmlformats.org/officeDocument/2006/relationships/hyperlink" Target="http://www.schienenfahrzeuge.de/" TargetMode="External"/><Relationship Id="rId3352" Type="http://schemas.openxmlformats.org/officeDocument/2006/relationships/hyperlink" Target="file:///C:\Users\dagosan\AppData\Roaming\Microsoft\Excel\aktiv-gleisbau.de" TargetMode="External"/><Relationship Id="rId273" Type="http://schemas.openxmlformats.org/officeDocument/2006/relationships/hyperlink" Target="http://www.hgk.de/" TargetMode="External"/><Relationship Id="rId480" Type="http://schemas.openxmlformats.org/officeDocument/2006/relationships/hyperlink" Target="http://www.agj.net/" TargetMode="External"/><Relationship Id="rId2161" Type="http://schemas.openxmlformats.org/officeDocument/2006/relationships/hyperlink" Target="http://www.railengineering.at/" TargetMode="External"/><Relationship Id="rId3005" Type="http://schemas.openxmlformats.org/officeDocument/2006/relationships/hyperlink" Target="http://www.sz-vit.si/" TargetMode="External"/><Relationship Id="rId3212" Type="http://schemas.openxmlformats.org/officeDocument/2006/relationships/hyperlink" Target="file:///C:\Users\dagosan\AppData\Roaming\Microsoft\Excel\suorsagroup.fi" TargetMode="External"/><Relationship Id="rId133" Type="http://schemas.openxmlformats.org/officeDocument/2006/relationships/hyperlink" Target="http://www.rbs.ch/" TargetMode="External"/><Relationship Id="rId340" Type="http://schemas.openxmlformats.org/officeDocument/2006/relationships/hyperlink" Target="http://www.dalacker.de/" TargetMode="External"/><Relationship Id="rId2021" Type="http://schemas.openxmlformats.org/officeDocument/2006/relationships/hyperlink" Target="http://www.icdas.com.tr/" TargetMode="External"/><Relationship Id="rId200" Type="http://schemas.openxmlformats.org/officeDocument/2006/relationships/hyperlink" Target="http://www.freiberger-eisenbahn.de/" TargetMode="External"/><Relationship Id="rId2978" Type="http://schemas.openxmlformats.org/officeDocument/2006/relationships/hyperlink" Target="http://www.l-und-k.com/" TargetMode="External"/><Relationship Id="rId1787" Type="http://schemas.openxmlformats.org/officeDocument/2006/relationships/hyperlink" Target="http://www.emfesa.es/" TargetMode="External"/><Relationship Id="rId1994" Type="http://schemas.openxmlformats.org/officeDocument/2006/relationships/hyperlink" Target="http://www.cftsa.fr/" TargetMode="External"/><Relationship Id="rId2838" Type="http://schemas.openxmlformats.org/officeDocument/2006/relationships/hyperlink" Target="http://www.swietelsky.cz/" TargetMode="External"/><Relationship Id="rId79" Type="http://schemas.openxmlformats.org/officeDocument/2006/relationships/hyperlink" Target="http://www.gif.es/" TargetMode="External"/><Relationship Id="rId1647" Type="http://schemas.openxmlformats.org/officeDocument/2006/relationships/hyperlink" Target="http://www.partner-leasing.com/" TargetMode="External"/><Relationship Id="rId1854" Type="http://schemas.openxmlformats.org/officeDocument/2006/relationships/hyperlink" Target="http://www.vossloh-rail-services.com/" TargetMode="External"/><Relationship Id="rId2905" Type="http://schemas.openxmlformats.org/officeDocument/2006/relationships/hyperlink" Target="http://www.vanormelingen-stas.be/" TargetMode="External"/><Relationship Id="rId1507" Type="http://schemas.openxmlformats.org/officeDocument/2006/relationships/hyperlink" Target="http://www.bombardier.com/" TargetMode="External"/><Relationship Id="rId1714" Type="http://schemas.openxmlformats.org/officeDocument/2006/relationships/hyperlink" Target="http://www.porr.pl/" TargetMode="External"/><Relationship Id="rId1921" Type="http://schemas.openxmlformats.org/officeDocument/2006/relationships/hyperlink" Target="http://www.--/" TargetMode="External"/><Relationship Id="rId2488" Type="http://schemas.openxmlformats.org/officeDocument/2006/relationships/hyperlink" Target="http://www.otrail.pl/" TargetMode="External"/><Relationship Id="rId1297" Type="http://schemas.openxmlformats.org/officeDocument/2006/relationships/hyperlink" Target="http://www.junakalusto.fi/" TargetMode="External"/><Relationship Id="rId2695" Type="http://schemas.openxmlformats.org/officeDocument/2006/relationships/hyperlink" Target="http://www.muzeumtechniki.pl/" TargetMode="External"/><Relationship Id="rId667" Type="http://schemas.openxmlformats.org/officeDocument/2006/relationships/hyperlink" Target="http://www.ikb-leasing.sk/" TargetMode="External"/><Relationship Id="rId874" Type="http://schemas.openxmlformats.org/officeDocument/2006/relationships/hyperlink" Target="http://www.baggerbetrieb-burkhardt.de/" TargetMode="External"/><Relationship Id="rId2348" Type="http://schemas.openxmlformats.org/officeDocument/2006/relationships/hyperlink" Target="http://www.enaspol.cz/" TargetMode="External"/><Relationship Id="rId2555" Type="http://schemas.openxmlformats.org/officeDocument/2006/relationships/hyperlink" Target="http://www.porr.at/" TargetMode="External"/><Relationship Id="rId2762" Type="http://schemas.openxmlformats.org/officeDocument/2006/relationships/hyperlink" Target="http://www.szdc.cz/" TargetMode="External"/><Relationship Id="rId527" Type="http://schemas.openxmlformats.org/officeDocument/2006/relationships/hyperlink" Target="http://www.oslj.nu/" TargetMode="External"/><Relationship Id="rId734" Type="http://schemas.openxmlformats.org/officeDocument/2006/relationships/hyperlink" Target="http://www.zoszv.eu/" TargetMode="External"/><Relationship Id="rId941" Type="http://schemas.openxmlformats.org/officeDocument/2006/relationships/hyperlink" Target="http://www.josera.de/" TargetMode="External"/><Relationship Id="rId1157" Type="http://schemas.openxmlformats.org/officeDocument/2006/relationships/hyperlink" Target="http://www.gt-railservice.com/" TargetMode="External"/><Relationship Id="rId1364" Type="http://schemas.openxmlformats.org/officeDocument/2006/relationships/hyperlink" Target="http://www.spitzke.de/" TargetMode="External"/><Relationship Id="rId1571" Type="http://schemas.openxmlformats.org/officeDocument/2006/relationships/hyperlink" Target="http://www.depol.com.pl/" TargetMode="External"/><Relationship Id="rId2208" Type="http://schemas.openxmlformats.org/officeDocument/2006/relationships/hyperlink" Target="http://www.ferrivia.fr/" TargetMode="External"/><Relationship Id="rId2415" Type="http://schemas.openxmlformats.org/officeDocument/2006/relationships/hyperlink" Target="http://www.ffwdrail.com/" TargetMode="External"/><Relationship Id="rId2622" Type="http://schemas.openxmlformats.org/officeDocument/2006/relationships/hyperlink" Target="http://www.kemming.de/" TargetMode="External"/><Relationship Id="rId70" Type="http://schemas.openxmlformats.org/officeDocument/2006/relationships/hyperlink" Target="http://www.atac.roma.it/" TargetMode="External"/><Relationship Id="rId801" Type="http://schemas.openxmlformats.org/officeDocument/2006/relationships/hyperlink" Target="http://www.betamont.sk/" TargetMode="External"/><Relationship Id="rId1017" Type="http://schemas.openxmlformats.org/officeDocument/2006/relationships/hyperlink" Target="http://www.aers-rail-services.de/" TargetMode="External"/><Relationship Id="rId1224" Type="http://schemas.openxmlformats.org/officeDocument/2006/relationships/hyperlink" Target="http://www.rpvsb.hr/" TargetMode="External"/><Relationship Id="rId1431" Type="http://schemas.openxmlformats.org/officeDocument/2006/relationships/hyperlink" Target="http://www.nbe-group.eu/" TargetMode="External"/><Relationship Id="rId3189" Type="http://schemas.openxmlformats.org/officeDocument/2006/relationships/hyperlink" Target="file:///C:\Users\dagosan\AppData\Roaming\Microsoft\Excel\www.athc.ch" TargetMode="External"/><Relationship Id="rId3396" Type="http://schemas.openxmlformats.org/officeDocument/2006/relationships/hyperlink" Target="http://www.maquirail.com/" TargetMode="External"/><Relationship Id="rId3049" Type="http://schemas.openxmlformats.org/officeDocument/2006/relationships/hyperlink" Target="http://www.porr.at/" TargetMode="External"/><Relationship Id="rId3256" Type="http://schemas.openxmlformats.org/officeDocument/2006/relationships/hyperlink" Target="file:///C:\Users\dagosan\AppData\Roaming\Microsoft\Excel\gkrc.pl" TargetMode="External"/><Relationship Id="rId3463" Type="http://schemas.openxmlformats.org/officeDocument/2006/relationships/hyperlink" Target="http://www.co-schweisstechnik.de/" TargetMode="External"/><Relationship Id="rId177" Type="http://schemas.openxmlformats.org/officeDocument/2006/relationships/hyperlink" Target="http://www.ttconline.nl/" TargetMode="External"/><Relationship Id="rId384" Type="http://schemas.openxmlformats.org/officeDocument/2006/relationships/hyperlink" Target="http://www.cica.ch/" TargetMode="External"/><Relationship Id="rId591" Type="http://schemas.openxmlformats.org/officeDocument/2006/relationships/hyperlink" Target="http://www.smalsparet.se/" TargetMode="External"/><Relationship Id="rId2065" Type="http://schemas.openxmlformats.org/officeDocument/2006/relationships/hyperlink" Target="http://www.oak-capital.de/" TargetMode="External"/><Relationship Id="rId2272" Type="http://schemas.openxmlformats.org/officeDocument/2006/relationships/hyperlink" Target="http://www.trainavapeur.com/" TargetMode="External"/><Relationship Id="rId3116" Type="http://schemas.openxmlformats.org/officeDocument/2006/relationships/hyperlink" Target="http://www.lokotrans.cz/" TargetMode="External"/><Relationship Id="rId244" Type="http://schemas.openxmlformats.org/officeDocument/2006/relationships/hyperlink" Target="http://www.swk.de/" TargetMode="External"/><Relationship Id="rId1081" Type="http://schemas.openxmlformats.org/officeDocument/2006/relationships/hyperlink" Target="http://www.lafarge.ro/" TargetMode="External"/><Relationship Id="rId3323" Type="http://schemas.openxmlformats.org/officeDocument/2006/relationships/hyperlink" Target="file:///C:\Users\dagosan\AppData\Roaming\Microsoft\Excel\officeconsult.de" TargetMode="External"/><Relationship Id="rId451" Type="http://schemas.openxmlformats.org/officeDocument/2006/relationships/hyperlink" Target="http://www.dampflok-halberstadt.de/" TargetMode="External"/><Relationship Id="rId2132" Type="http://schemas.openxmlformats.org/officeDocument/2006/relationships/hyperlink" Target="http://www.duchene-sa.be/" TargetMode="External"/><Relationship Id="rId104" Type="http://schemas.openxmlformats.org/officeDocument/2006/relationships/hyperlink" Target="http://www.serco.co.uk/" TargetMode="External"/><Relationship Id="rId311" Type="http://schemas.openxmlformats.org/officeDocument/2006/relationships/hyperlink" Target="http://www.sano.de/" TargetMode="External"/><Relationship Id="rId1898" Type="http://schemas.openxmlformats.org/officeDocument/2006/relationships/hyperlink" Target="http://www.captrain.pl/" TargetMode="External"/><Relationship Id="rId2949" Type="http://schemas.openxmlformats.org/officeDocument/2006/relationships/hyperlink" Target="http://www.appfi.net/" TargetMode="External"/><Relationship Id="rId1758" Type="http://schemas.openxmlformats.org/officeDocument/2006/relationships/hyperlink" Target="http://www.ultra-brag.ch/" TargetMode="External"/><Relationship Id="rId2809" Type="http://schemas.openxmlformats.org/officeDocument/2006/relationships/hyperlink" Target="http://www.stadlerrail.com/" TargetMode="External"/><Relationship Id="rId1965" Type="http://schemas.openxmlformats.org/officeDocument/2006/relationships/hyperlink" Target="http://www.primaria-zlatna.ro/" TargetMode="External"/><Relationship Id="rId3180" Type="http://schemas.openxmlformats.org/officeDocument/2006/relationships/hyperlink" Target="file:///C:\Users\dagosan\AppData\Roaming\Microsoft\Excel\rigaport.lv\lv\darbibas-virzieni\dzelzcela-parvadajumi" TargetMode="External"/><Relationship Id="rId1618" Type="http://schemas.openxmlformats.org/officeDocument/2006/relationships/hyperlink" Target="http://www.beaconrail.com/" TargetMode="External"/><Relationship Id="rId1825" Type="http://schemas.openxmlformats.org/officeDocument/2006/relationships/hyperlink" Target="http://www.malopolskiekoleje.com.pl/" TargetMode="External"/><Relationship Id="rId3040" Type="http://schemas.openxmlformats.org/officeDocument/2006/relationships/hyperlink" Target="http://www.schwenk.lv/" TargetMode="External"/><Relationship Id="rId2599" Type="http://schemas.openxmlformats.org/officeDocument/2006/relationships/hyperlink" Target="http://www.fegergmbh.de/" TargetMode="External"/><Relationship Id="rId778" Type="http://schemas.openxmlformats.org/officeDocument/2006/relationships/hyperlink" Target="http://www.pnuikkrakow.pl/" TargetMode="External"/><Relationship Id="rId985" Type="http://schemas.openxmlformats.org/officeDocument/2006/relationships/hyperlink" Target="http://www.fahl-bau.de/" TargetMode="External"/><Relationship Id="rId2459" Type="http://schemas.openxmlformats.org/officeDocument/2006/relationships/hyperlink" Target="http://www.torkam.eu/" TargetMode="External"/><Relationship Id="rId2666" Type="http://schemas.openxmlformats.org/officeDocument/2006/relationships/hyperlink" Target="http://www.voestalpine.com/TrackSolutionsGermany" TargetMode="External"/><Relationship Id="rId2873" Type="http://schemas.openxmlformats.org/officeDocument/2006/relationships/hyperlink" Target="http://www.tmh.international/en" TargetMode="External"/><Relationship Id="rId638" Type="http://schemas.openxmlformats.org/officeDocument/2006/relationships/hyperlink" Target="http://www.transeurop.ch/" TargetMode="External"/><Relationship Id="rId845" Type="http://schemas.openxmlformats.org/officeDocument/2006/relationships/hyperlink" Target="http://www.lukoil.ro/" TargetMode="External"/><Relationship Id="rId1268" Type="http://schemas.openxmlformats.org/officeDocument/2006/relationships/hyperlink" Target="http://www.euregio-eisenbahn.de/" TargetMode="External"/><Relationship Id="rId1475" Type="http://schemas.openxmlformats.org/officeDocument/2006/relationships/hyperlink" Target="http://www.intercontainer.ee/" TargetMode="External"/><Relationship Id="rId1682" Type="http://schemas.openxmlformats.org/officeDocument/2006/relationships/hyperlink" Target="http://www.eisenbahndienstleister.ch/" TargetMode="External"/><Relationship Id="rId2319" Type="http://schemas.openxmlformats.org/officeDocument/2006/relationships/hyperlink" Target="http://www.forsvarsmateriell.com/" TargetMode="External"/><Relationship Id="rId2526" Type="http://schemas.openxmlformats.org/officeDocument/2006/relationships/hyperlink" Target="http://www.operail.com/" TargetMode="External"/><Relationship Id="rId2733" Type="http://schemas.openxmlformats.org/officeDocument/2006/relationships/hyperlink" Target="http://www.thieltges-bau.de/" TargetMode="External"/><Relationship Id="rId705" Type="http://schemas.openxmlformats.org/officeDocument/2006/relationships/hyperlink" Target="http://www.dituria.sk/" TargetMode="External"/><Relationship Id="rId1128" Type="http://schemas.openxmlformats.org/officeDocument/2006/relationships/hyperlink" Target="http://www.akwawit.com.pl/" TargetMode="External"/><Relationship Id="rId1335" Type="http://schemas.openxmlformats.org/officeDocument/2006/relationships/hyperlink" Target="http://www.schweizer-electronic.ch/" TargetMode="External"/><Relationship Id="rId1542" Type="http://schemas.openxmlformats.org/officeDocument/2006/relationships/hyperlink" Target="http://www.carbo.de/" TargetMode="External"/><Relationship Id="rId2940" Type="http://schemas.openxmlformats.org/officeDocument/2006/relationships/hyperlink" Target="http://www.intertourex.de/" TargetMode="External"/><Relationship Id="rId912" Type="http://schemas.openxmlformats.org/officeDocument/2006/relationships/hyperlink" Target="http://www.romplumb.ro/" TargetMode="External"/><Relationship Id="rId2800" Type="http://schemas.openxmlformats.org/officeDocument/2006/relationships/hyperlink" Target="http://www.demiryapi.com.tr/" TargetMode="External"/><Relationship Id="rId41" Type="http://schemas.openxmlformats.org/officeDocument/2006/relationships/hyperlink" Target="http://www.ratp.fr/" TargetMode="External"/><Relationship Id="rId1402" Type="http://schemas.openxmlformats.org/officeDocument/2006/relationships/hyperlink" Target="http://www.kotlarnia.com.pl/html/linie.html" TargetMode="External"/><Relationship Id="rId288" Type="http://schemas.openxmlformats.org/officeDocument/2006/relationships/hyperlink" Target="http://www.inlandsbanan.se/" TargetMode="External"/><Relationship Id="rId3367" Type="http://schemas.openxmlformats.org/officeDocument/2006/relationships/hyperlink" Target="file:///C:\Users\dagosan\AppData\Roaming\Microsoft\Excel\mcgsmartproject.ro" TargetMode="External"/><Relationship Id="rId495" Type="http://schemas.openxmlformats.org/officeDocument/2006/relationships/hyperlink" Target="http://www.fatra.cz/" TargetMode="External"/><Relationship Id="rId2176" Type="http://schemas.openxmlformats.org/officeDocument/2006/relationships/hyperlink" Target="http://www.lcrail.com/" TargetMode="External"/><Relationship Id="rId2383" Type="http://schemas.openxmlformats.org/officeDocument/2006/relationships/hyperlink" Target="http://www.zpkszumowo.pl/" TargetMode="External"/><Relationship Id="rId2590" Type="http://schemas.openxmlformats.org/officeDocument/2006/relationships/hyperlink" Target="http://www.kzm.prerov.cz/" TargetMode="External"/><Relationship Id="rId3227" Type="http://schemas.openxmlformats.org/officeDocument/2006/relationships/hyperlink" Target="file:///C:\Users\dagosan\AppData\Roaming\Microsoft\Excel\leyfa-measurement.fr" TargetMode="External"/><Relationship Id="rId3434" Type="http://schemas.openxmlformats.org/officeDocument/2006/relationships/hyperlink" Target="https://alpacem.si/" TargetMode="External"/><Relationship Id="rId148" Type="http://schemas.openxmlformats.org/officeDocument/2006/relationships/hyperlink" Target="http://www.dampfzug.ch/" TargetMode="External"/><Relationship Id="rId355" Type="http://schemas.openxmlformats.org/officeDocument/2006/relationships/hyperlink" Target="http://www.fergrupo.pt/" TargetMode="External"/><Relationship Id="rId562" Type="http://schemas.openxmlformats.org/officeDocument/2006/relationships/hyperlink" Target="http://www.jaaj.tk/" TargetMode="External"/><Relationship Id="rId1192" Type="http://schemas.openxmlformats.org/officeDocument/2006/relationships/hyperlink" Target="http://www.atlas-rhein-main.de/" TargetMode="External"/><Relationship Id="rId2036" Type="http://schemas.openxmlformats.org/officeDocument/2006/relationships/hyperlink" Target="http://www.atlas-cottbus.de/" TargetMode="External"/><Relationship Id="rId2243" Type="http://schemas.openxmlformats.org/officeDocument/2006/relationships/hyperlink" Target="http://www.jaweed.eu/" TargetMode="External"/><Relationship Id="rId2450" Type="http://schemas.openxmlformats.org/officeDocument/2006/relationships/hyperlink" Target="http://www.captrain.es/" TargetMode="External"/><Relationship Id="rId3501" Type="http://schemas.openxmlformats.org/officeDocument/2006/relationships/hyperlink" Target="http://www.mtc.government.bg/" TargetMode="External"/><Relationship Id="rId215" Type="http://schemas.openxmlformats.org/officeDocument/2006/relationships/hyperlink" Target="http://www.der-metronom.de/" TargetMode="External"/><Relationship Id="rId422" Type="http://schemas.openxmlformats.org/officeDocument/2006/relationships/hyperlink" Target="http://www.nbjvm.se/" TargetMode="External"/><Relationship Id="rId1052" Type="http://schemas.openxmlformats.org/officeDocument/2006/relationships/hyperlink" Target="http://www.mechamorro.com/" TargetMode="External"/><Relationship Id="rId2103" Type="http://schemas.openxmlformats.org/officeDocument/2006/relationships/hyperlink" Target="http://www.zehnderzuerich.ch/" TargetMode="External"/><Relationship Id="rId2310" Type="http://schemas.openxmlformats.org/officeDocument/2006/relationships/hyperlink" Target="http://www.rutr.cz/" TargetMode="External"/><Relationship Id="rId1869" Type="http://schemas.openxmlformats.org/officeDocument/2006/relationships/hyperlink" Target="http://www.comsaemte.com/" TargetMode="External"/><Relationship Id="rId3084" Type="http://schemas.openxmlformats.org/officeDocument/2006/relationships/hyperlink" Target="http://www.ermewa.com/en/home/" TargetMode="External"/><Relationship Id="rId3291" Type="http://schemas.openxmlformats.org/officeDocument/2006/relationships/hyperlink" Target="file:///C:\Users\dagosan\AppData\Roaming\Microsoft\Excel\dampflokfreunde-schwarzwald-baar.de" TargetMode="External"/><Relationship Id="rId1729" Type="http://schemas.openxmlformats.org/officeDocument/2006/relationships/hyperlink" Target="http://www.trafikverket.se/" TargetMode="External"/><Relationship Id="rId1936" Type="http://schemas.openxmlformats.org/officeDocument/2006/relationships/hyperlink" Target="http://www.agtgmbh.de/" TargetMode="External"/><Relationship Id="rId3151" Type="http://schemas.openxmlformats.org/officeDocument/2006/relationships/hyperlink" Target="http://www.mobility.siemens.com/es/es.html" TargetMode="External"/><Relationship Id="rId3011" Type="http://schemas.openxmlformats.org/officeDocument/2006/relationships/hyperlink" Target="http://www.pv.lv/" TargetMode="External"/><Relationship Id="rId5" Type="http://schemas.openxmlformats.org/officeDocument/2006/relationships/hyperlink" Target="http://www.cp.pt/" TargetMode="External"/><Relationship Id="rId889" Type="http://schemas.openxmlformats.org/officeDocument/2006/relationships/hyperlink" Target="http://www.oegeg.at/" TargetMode="External"/><Relationship Id="rId2777" Type="http://schemas.openxmlformats.org/officeDocument/2006/relationships/hyperlink" Target="http://www.blase.se/" TargetMode="External"/><Relationship Id="rId749" Type="http://schemas.openxmlformats.org/officeDocument/2006/relationships/hyperlink" Target="http://www.gfr.ro/" TargetMode="External"/><Relationship Id="rId1379" Type="http://schemas.openxmlformats.org/officeDocument/2006/relationships/hyperlink" Target="http://www.stuttgarter-bahn.de/" TargetMode="External"/><Relationship Id="rId1586" Type="http://schemas.openxmlformats.org/officeDocument/2006/relationships/hyperlink" Target="http://www.azvi.es/" TargetMode="External"/><Relationship Id="rId2984" Type="http://schemas.openxmlformats.org/officeDocument/2006/relationships/hyperlink" Target="http://www.zippel24.com/" TargetMode="External"/><Relationship Id="rId609" Type="http://schemas.openxmlformats.org/officeDocument/2006/relationships/hyperlink" Target="http://www.railcare.se/" TargetMode="External"/><Relationship Id="rId956" Type="http://schemas.openxmlformats.org/officeDocument/2006/relationships/hyperlink" Target="http://www.kronospan.cz/" TargetMode="External"/><Relationship Id="rId1239" Type="http://schemas.openxmlformats.org/officeDocument/2006/relationships/hyperlink" Target="http://www.transitio.se/" TargetMode="External"/><Relationship Id="rId1793" Type="http://schemas.openxmlformats.org/officeDocument/2006/relationships/hyperlink" Target="http://www.rendsburger-eisenbahnfreunde.de/" TargetMode="External"/><Relationship Id="rId2637" Type="http://schemas.openxmlformats.org/officeDocument/2006/relationships/hyperlink" Target="http://www.transelstroi.eu/" TargetMode="External"/><Relationship Id="rId2844" Type="http://schemas.openxmlformats.org/officeDocument/2006/relationships/hyperlink" Target="http://www.ent-rail.com/" TargetMode="External"/><Relationship Id="rId85" Type="http://schemas.openxmlformats.org/officeDocument/2006/relationships/hyperlink" Target="http://www.sncf.fr/" TargetMode="External"/><Relationship Id="rId816" Type="http://schemas.openxmlformats.org/officeDocument/2006/relationships/hyperlink" Target="http://www.strabag-rail.com/" TargetMode="External"/><Relationship Id="rId1446" Type="http://schemas.openxmlformats.org/officeDocument/2006/relationships/hyperlink" Target="http://www.lka.lodz.pl/" TargetMode="External"/><Relationship Id="rId1653" Type="http://schemas.openxmlformats.org/officeDocument/2006/relationships/hyperlink" Target="http://www.schoeni.ch/" TargetMode="External"/><Relationship Id="rId1860" Type="http://schemas.openxmlformats.org/officeDocument/2006/relationships/hyperlink" Target="http://www.turkonholding.com/" TargetMode="External"/><Relationship Id="rId2704" Type="http://schemas.openxmlformats.org/officeDocument/2006/relationships/hyperlink" Target="http://www.sofistikservis.cz/" TargetMode="External"/><Relationship Id="rId2911" Type="http://schemas.openxmlformats.org/officeDocument/2006/relationships/hyperlink" Target="http://www.pr-services.com/" TargetMode="External"/><Relationship Id="rId1306" Type="http://schemas.openxmlformats.org/officeDocument/2006/relationships/hyperlink" Target="http://www.kandertalbahn.de/" TargetMode="External"/><Relationship Id="rId1513" Type="http://schemas.openxmlformats.org/officeDocument/2006/relationships/hyperlink" Target="http://www.sastrans.com/" TargetMode="External"/><Relationship Id="rId1720" Type="http://schemas.openxmlformats.org/officeDocument/2006/relationships/hyperlink" Target="http://www.medlog.com.tr/" TargetMode="External"/><Relationship Id="rId12" Type="http://schemas.openxmlformats.org/officeDocument/2006/relationships/hyperlink" Target="http://www.tuabruzzo.it/" TargetMode="External"/><Relationship Id="rId3478" Type="http://schemas.openxmlformats.org/officeDocument/2006/relationships/hyperlink" Target="https://nitrawagonservices.eu/" TargetMode="External"/><Relationship Id="rId399" Type="http://schemas.openxmlformats.org/officeDocument/2006/relationships/hyperlink" Target="http://www.post.ch/" TargetMode="External"/><Relationship Id="rId2287" Type="http://schemas.openxmlformats.org/officeDocument/2006/relationships/hyperlink" Target="http://www.eisenbahnclub-asl.de/" TargetMode="External"/><Relationship Id="rId2494" Type="http://schemas.openxmlformats.org/officeDocument/2006/relationships/hyperlink" Target="http://www.ruhrtalbahn.de/" TargetMode="External"/><Relationship Id="rId3338" Type="http://schemas.openxmlformats.org/officeDocument/2006/relationships/hyperlink" Target="file:///C:\Users\dagosan\AppData\Roaming\Microsoft\Excel\sits-france.com" TargetMode="External"/><Relationship Id="rId259" Type="http://schemas.openxmlformats.org/officeDocument/2006/relationships/hyperlink" Target="http://www.abg.dwe-web.info/" TargetMode="External"/><Relationship Id="rId466" Type="http://schemas.openxmlformats.org/officeDocument/2006/relationships/hyperlink" Target="http://www.rolmafer.ch/" TargetMode="External"/><Relationship Id="rId673" Type="http://schemas.openxmlformats.org/officeDocument/2006/relationships/hyperlink" Target="http://www.transchem.com.pl/" TargetMode="External"/><Relationship Id="rId880" Type="http://schemas.openxmlformats.org/officeDocument/2006/relationships/hyperlink" Target="http://www.centralbahn.ch/" TargetMode="External"/><Relationship Id="rId1096" Type="http://schemas.openxmlformats.org/officeDocument/2006/relationships/hyperlink" Target="http://www.hbzam.sk/" TargetMode="External"/><Relationship Id="rId2147" Type="http://schemas.openxmlformats.org/officeDocument/2006/relationships/hyperlink" Target="http://www.venturail.be/" TargetMode="External"/><Relationship Id="rId2354" Type="http://schemas.openxmlformats.org/officeDocument/2006/relationships/hyperlink" Target="http://www.lk-audit.com/" TargetMode="External"/><Relationship Id="rId2561" Type="http://schemas.openxmlformats.org/officeDocument/2006/relationships/hyperlink" Target="http://www.bkg-bahnservice.de/" TargetMode="External"/><Relationship Id="rId3405" Type="http://schemas.openxmlformats.org/officeDocument/2006/relationships/hyperlink" Target="https://expandia.se/" TargetMode="External"/><Relationship Id="rId119" Type="http://schemas.openxmlformats.org/officeDocument/2006/relationships/hyperlink" Target="http://www.aare-seeland-mobil.ch/" TargetMode="External"/><Relationship Id="rId326" Type="http://schemas.openxmlformats.org/officeDocument/2006/relationships/hyperlink" Target="http://www.slad.cz/" TargetMode="External"/><Relationship Id="rId533" Type="http://schemas.openxmlformats.org/officeDocument/2006/relationships/hyperlink" Target="http://www.billerud.com/" TargetMode="External"/><Relationship Id="rId1163" Type="http://schemas.openxmlformats.org/officeDocument/2006/relationships/hyperlink" Target="http://www.extrazug.ch/" TargetMode="External"/><Relationship Id="rId1370" Type="http://schemas.openxmlformats.org/officeDocument/2006/relationships/hyperlink" Target="http://www.unicom-group.ro/" TargetMode="External"/><Relationship Id="rId2007" Type="http://schemas.openxmlformats.org/officeDocument/2006/relationships/hyperlink" Target="http://www.nowrem.pl/" TargetMode="External"/><Relationship Id="rId2214" Type="http://schemas.openxmlformats.org/officeDocument/2006/relationships/hyperlink" Target="http://www.imathia.es/" TargetMode="External"/><Relationship Id="rId740" Type="http://schemas.openxmlformats.org/officeDocument/2006/relationships/hyperlink" Target="http://www.vicem.ch/" TargetMode="External"/><Relationship Id="rId1023" Type="http://schemas.openxmlformats.org/officeDocument/2006/relationships/hyperlink" Target="http://www.kds.sk/" TargetMode="External"/><Relationship Id="rId2421" Type="http://schemas.openxmlformats.org/officeDocument/2006/relationships/hyperlink" Target="http://www.karel.rocks/" TargetMode="External"/><Relationship Id="rId600" Type="http://schemas.openxmlformats.org/officeDocument/2006/relationships/hyperlink" Target="http://www.railion.dk/" TargetMode="External"/><Relationship Id="rId1230" Type="http://schemas.openxmlformats.org/officeDocument/2006/relationships/hyperlink" Target="http://www.viacargo.eu/" TargetMode="External"/><Relationship Id="rId3195" Type="http://schemas.openxmlformats.org/officeDocument/2006/relationships/hyperlink" Target="file:///C:\Users\dagosan\AppData\Roaming\Microsoft\Excel\elagrotrade.lv" TargetMode="External"/><Relationship Id="rId3055" Type="http://schemas.openxmlformats.org/officeDocument/2006/relationships/hyperlink" Target="http://www.bahnbau-weidlich.com/" TargetMode="External"/><Relationship Id="rId3262" Type="http://schemas.openxmlformats.org/officeDocument/2006/relationships/hyperlink" Target="file:///C:\Users\dagosan\AppData\Roaming\Microsoft\Excel\nklj.org" TargetMode="External"/><Relationship Id="rId183" Type="http://schemas.openxmlformats.org/officeDocument/2006/relationships/hyperlink" Target="http://www.cronifer.nl/" TargetMode="External"/><Relationship Id="rId390" Type="http://schemas.openxmlformats.org/officeDocument/2006/relationships/hyperlink" Target="http://www.furrerfrey.ch/" TargetMode="External"/><Relationship Id="rId1907" Type="http://schemas.openxmlformats.org/officeDocument/2006/relationships/hyperlink" Target="http://www.renfe.com/alquiler/" TargetMode="External"/><Relationship Id="rId2071" Type="http://schemas.openxmlformats.org/officeDocument/2006/relationships/hyperlink" Target="http://www.atlas-rostock.de/" TargetMode="External"/><Relationship Id="rId3122" Type="http://schemas.openxmlformats.org/officeDocument/2006/relationships/hyperlink" Target="http://www.magdeburg-hafen.de/" TargetMode="External"/><Relationship Id="rId250" Type="http://schemas.openxmlformats.org/officeDocument/2006/relationships/hyperlink" Target="http://www.uwe-adam-transporte.de/" TargetMode="External"/><Relationship Id="rId110" Type="http://schemas.openxmlformats.org/officeDocument/2006/relationships/hyperlink" Target="http://www.serco.co.uk/" TargetMode="External"/><Relationship Id="rId2888" Type="http://schemas.openxmlformats.org/officeDocument/2006/relationships/hyperlink" Target="http://www.tuabruzzo.it/" TargetMode="External"/><Relationship Id="rId1697" Type="http://schemas.openxmlformats.org/officeDocument/2006/relationships/hyperlink" Target="http://www.vlexx.de/" TargetMode="External"/><Relationship Id="rId2748" Type="http://schemas.openxmlformats.org/officeDocument/2006/relationships/hyperlink" Target="http://www.igt-bahn.de/" TargetMode="External"/><Relationship Id="rId2955" Type="http://schemas.openxmlformats.org/officeDocument/2006/relationships/hyperlink" Target="http://www.vikingrail.dk/" TargetMode="External"/><Relationship Id="rId927" Type="http://schemas.openxmlformats.org/officeDocument/2006/relationships/hyperlink" Target="http://www.innovatrain.ch/" TargetMode="External"/><Relationship Id="rId1557" Type="http://schemas.openxmlformats.org/officeDocument/2006/relationships/hyperlink" Target="http://www.mthb.ch/" TargetMode="External"/><Relationship Id="rId1764" Type="http://schemas.openxmlformats.org/officeDocument/2006/relationships/hyperlink" Target="http://www.wemo-tec.com/" TargetMode="External"/><Relationship Id="rId1971" Type="http://schemas.openxmlformats.org/officeDocument/2006/relationships/hyperlink" Target="http://www.captrain.de/" TargetMode="External"/><Relationship Id="rId2608" Type="http://schemas.openxmlformats.org/officeDocument/2006/relationships/hyperlink" Target="http://www.ei-cs.de/" TargetMode="External"/><Relationship Id="rId2815" Type="http://schemas.openxmlformats.org/officeDocument/2006/relationships/hyperlink" Target="http://www.stoomtram.nl/" TargetMode="External"/><Relationship Id="rId56" Type="http://schemas.openxmlformats.org/officeDocument/2006/relationships/hyperlink" Target="http://www.scotrail.co.uk/" TargetMode="External"/><Relationship Id="rId1417" Type="http://schemas.openxmlformats.org/officeDocument/2006/relationships/hyperlink" Target="http://www.nbe-logistik.com/" TargetMode="External"/><Relationship Id="rId1624" Type="http://schemas.openxmlformats.org/officeDocument/2006/relationships/hyperlink" Target="http://www.--/" TargetMode="External"/><Relationship Id="rId1831" Type="http://schemas.openxmlformats.org/officeDocument/2006/relationships/hyperlink" Target="http://www.kalenakliyat.com.tr/" TargetMode="External"/><Relationship Id="rId2398" Type="http://schemas.openxmlformats.org/officeDocument/2006/relationships/hyperlink" Target="http://www.veb-tractie.nl/" TargetMode="External"/><Relationship Id="rId3449" Type="http://schemas.openxmlformats.org/officeDocument/2006/relationships/hyperlink" Target="http://www.danucem.com/" TargetMode="External"/><Relationship Id="rId577" Type="http://schemas.openxmlformats.org/officeDocument/2006/relationships/hyperlink" Target="http://www.dansk-jernbane.dk/" TargetMode="External"/><Relationship Id="rId2258" Type="http://schemas.openxmlformats.org/officeDocument/2006/relationships/hyperlink" Target="http://www.lineas.net/" TargetMode="External"/><Relationship Id="rId784" Type="http://schemas.openxmlformats.org/officeDocument/2006/relationships/hyperlink" Target="http://www.krefeld.de/" TargetMode="External"/><Relationship Id="rId991" Type="http://schemas.openxmlformats.org/officeDocument/2006/relationships/hyperlink" Target="http://www.schienenfahrzeuge.ch/" TargetMode="External"/><Relationship Id="rId1067" Type="http://schemas.openxmlformats.org/officeDocument/2006/relationships/hyperlink" Target="http://www.mferricos9sl.com/" TargetMode="External"/><Relationship Id="rId2465" Type="http://schemas.openxmlformats.org/officeDocument/2006/relationships/hyperlink" Target="http://www.zeppelin.com/" TargetMode="External"/><Relationship Id="rId2672" Type="http://schemas.openxmlformats.org/officeDocument/2006/relationships/hyperlink" Target="http://www.mobility.siemens.com/it/en.html" TargetMode="External"/><Relationship Id="rId3309" Type="http://schemas.openxmlformats.org/officeDocument/2006/relationships/hyperlink" Target="../../../andrzej_niedzwiedzki_era_europa_eu/Documents/Documents/vkm%20bckp/rataela.cz" TargetMode="External"/><Relationship Id="rId437" Type="http://schemas.openxmlformats.org/officeDocument/2006/relationships/hyperlink" Target="http://www.kesalahdenmaansiirto.fi/" TargetMode="External"/><Relationship Id="rId644" Type="http://schemas.openxmlformats.org/officeDocument/2006/relationships/hyperlink" Target="http://www.vigezzinacentovalli.com/" TargetMode="External"/><Relationship Id="rId851" Type="http://schemas.openxmlformats.org/officeDocument/2006/relationships/hyperlink" Target="http://www.alpine-energie.de/" TargetMode="External"/><Relationship Id="rId1274" Type="http://schemas.openxmlformats.org/officeDocument/2006/relationships/hyperlink" Target="http://www.erfurter-gleisbau.de/" TargetMode="External"/><Relationship Id="rId1481" Type="http://schemas.openxmlformats.org/officeDocument/2006/relationships/hyperlink" Target="http://www.abellio.de/" TargetMode="External"/><Relationship Id="rId2118" Type="http://schemas.openxmlformats.org/officeDocument/2006/relationships/hyperlink" Target="http://www.el-achai.com.ch/" TargetMode="External"/><Relationship Id="rId2325" Type="http://schemas.openxmlformats.org/officeDocument/2006/relationships/hyperlink" Target="http://www.lineas.net/" TargetMode="External"/><Relationship Id="rId2532" Type="http://schemas.openxmlformats.org/officeDocument/2006/relationships/hyperlink" Target="http://www.alstom.com/se/alstom-sverige" TargetMode="External"/><Relationship Id="rId504" Type="http://schemas.openxmlformats.org/officeDocument/2006/relationships/hyperlink" Target="http://www.hartung-bau.de/" TargetMode="External"/><Relationship Id="rId711" Type="http://schemas.openxmlformats.org/officeDocument/2006/relationships/hyperlink" Target="http://www.kubecon.com/" TargetMode="External"/><Relationship Id="rId1134" Type="http://schemas.openxmlformats.org/officeDocument/2006/relationships/hyperlink" Target="http://www.nitroerg.pl/" TargetMode="External"/><Relationship Id="rId1341" Type="http://schemas.openxmlformats.org/officeDocument/2006/relationships/hyperlink" Target="http://www.spitzke.de/" TargetMode="External"/><Relationship Id="rId1201" Type="http://schemas.openxmlformats.org/officeDocument/2006/relationships/hyperlink" Target="http://www.rrb.sk/" TargetMode="External"/><Relationship Id="rId3099" Type="http://schemas.openxmlformats.org/officeDocument/2006/relationships/hyperlink" Target="http://www.hhpi.de/" TargetMode="External"/><Relationship Id="rId3166" Type="http://schemas.openxmlformats.org/officeDocument/2006/relationships/hyperlink" Target="http://www.vl-rs.com/" TargetMode="External"/><Relationship Id="rId3373" Type="http://schemas.openxmlformats.org/officeDocument/2006/relationships/hyperlink" Target="file:///C:\Users\dagosan\AppData\Roaming\Microsoft\Excel\ssm-stahl.de" TargetMode="External"/><Relationship Id="rId294" Type="http://schemas.openxmlformats.org/officeDocument/2006/relationships/hyperlink" Target="http://www.dsb.dk/" TargetMode="External"/><Relationship Id="rId2182" Type="http://schemas.openxmlformats.org/officeDocument/2006/relationships/hyperlink" Target="http://www.smkjaworzyna.pl.tl/" TargetMode="External"/><Relationship Id="rId3026" Type="http://schemas.openxmlformats.org/officeDocument/2006/relationships/hyperlink" Target="http://www.plassertheurer.com/" TargetMode="External"/><Relationship Id="rId3233" Type="http://schemas.openxmlformats.org/officeDocument/2006/relationships/hyperlink" Target="file:///C:\Users\dagosan\AppData\Roaming\Microsoft\Excel\mm.group" TargetMode="External"/><Relationship Id="rId154" Type="http://schemas.openxmlformats.org/officeDocument/2006/relationships/hyperlink" Target="http://www.uz.gov.ua/" TargetMode="External"/><Relationship Id="rId361" Type="http://schemas.openxmlformats.org/officeDocument/2006/relationships/hyperlink" Target="http://www.vida.se/" TargetMode="External"/><Relationship Id="rId2042" Type="http://schemas.openxmlformats.org/officeDocument/2006/relationships/hyperlink" Target="http://www.simil500.fr/" TargetMode="External"/><Relationship Id="rId3440" Type="http://schemas.openxmlformats.org/officeDocument/2006/relationships/hyperlink" Target="https://copskog.se/" TargetMode="External"/><Relationship Id="rId2999" Type="http://schemas.openxmlformats.org/officeDocument/2006/relationships/hyperlink" Target="http://www.tficargo.it/" TargetMode="External"/><Relationship Id="rId3300" Type="http://schemas.openxmlformats.org/officeDocument/2006/relationships/hyperlink" Target="file:///C:\Users\dagosan\AppData\Roaming\Microsoft\Excel\pirell.cz" TargetMode="External"/><Relationship Id="rId221" Type="http://schemas.openxmlformats.org/officeDocument/2006/relationships/hyperlink" Target="http://www.neb.de/" TargetMode="External"/><Relationship Id="rId2859" Type="http://schemas.openxmlformats.org/officeDocument/2006/relationships/hyperlink" Target="http://www.rautatiemuseo.fi/" TargetMode="External"/><Relationship Id="rId1668" Type="http://schemas.openxmlformats.org/officeDocument/2006/relationships/hyperlink" Target="http://www.talvivaara.com/" TargetMode="External"/><Relationship Id="rId1875" Type="http://schemas.openxmlformats.org/officeDocument/2006/relationships/hyperlink" Target="http://www.bahnwelt.de/" TargetMode="External"/><Relationship Id="rId2719" Type="http://schemas.openxmlformats.org/officeDocument/2006/relationships/hyperlink" Target="http://www.linde-gas.se/" TargetMode="External"/><Relationship Id="rId1528" Type="http://schemas.openxmlformats.org/officeDocument/2006/relationships/hyperlink" Target="http://www.feidt.lu/" TargetMode="External"/><Relationship Id="rId2926" Type="http://schemas.openxmlformats.org/officeDocument/2006/relationships/hyperlink" Target="http://www.caf.net/" TargetMode="External"/><Relationship Id="rId3090" Type="http://schemas.openxmlformats.org/officeDocument/2006/relationships/hyperlink" Target="http://www.greenbrier-europe.com/" TargetMode="External"/><Relationship Id="rId1735" Type="http://schemas.openxmlformats.org/officeDocument/2006/relationships/hyperlink" Target="http://www.expressgroup.sk/" TargetMode="External"/><Relationship Id="rId1942" Type="http://schemas.openxmlformats.org/officeDocument/2006/relationships/hyperlink" Target="http://www.srbcargo.rs/" TargetMode="External"/><Relationship Id="rId27" Type="http://schemas.openxmlformats.org/officeDocument/2006/relationships/hyperlink" Target="http://www.ldz.lv/" TargetMode="External"/><Relationship Id="rId1802" Type="http://schemas.openxmlformats.org/officeDocument/2006/relationships/hyperlink" Target="http://www.szepaniak.fi/" TargetMode="External"/><Relationship Id="rId688" Type="http://schemas.openxmlformats.org/officeDocument/2006/relationships/hyperlink" Target="http://www.serferonline.it/" TargetMode="External"/><Relationship Id="rId895" Type="http://schemas.openxmlformats.org/officeDocument/2006/relationships/hyperlink" Target="http://www.wienerlinien.at/" TargetMode="External"/><Relationship Id="rId2369" Type="http://schemas.openxmlformats.org/officeDocument/2006/relationships/hyperlink" Target="http://www.mavvagon.hu/" TargetMode="External"/><Relationship Id="rId2576" Type="http://schemas.openxmlformats.org/officeDocument/2006/relationships/hyperlink" Target="http://www.srtfano.com/" TargetMode="External"/><Relationship Id="rId2783" Type="http://schemas.openxmlformats.org/officeDocument/2006/relationships/hyperlink" Target="http://www.albatrosklub.sk/" TargetMode="External"/><Relationship Id="rId2990" Type="http://schemas.openxmlformats.org/officeDocument/2006/relationships/hyperlink" Target="http://www.bttmultimodal.nl/" TargetMode="External"/><Relationship Id="rId548" Type="http://schemas.openxmlformats.org/officeDocument/2006/relationships/hyperlink" Target="http://www.lokschuppen-selb.de/" TargetMode="External"/><Relationship Id="rId755" Type="http://schemas.openxmlformats.org/officeDocument/2006/relationships/hyperlink" Target="http://www.relocsa.ro/" TargetMode="External"/><Relationship Id="rId962" Type="http://schemas.openxmlformats.org/officeDocument/2006/relationships/hyperlink" Target="http://www.wrexhamandshropshire.co.uk/" TargetMode="External"/><Relationship Id="rId1178" Type="http://schemas.openxmlformats.org/officeDocument/2006/relationships/hyperlink" Target="http://www.krebs-gleisbau.de/" TargetMode="External"/><Relationship Id="rId1385" Type="http://schemas.openxmlformats.org/officeDocument/2006/relationships/hyperlink" Target="http://www.comsaemte.com/" TargetMode="External"/><Relationship Id="rId1592" Type="http://schemas.openxmlformats.org/officeDocument/2006/relationships/hyperlink" Target="http://www.protorsa.com.pl/" TargetMode="External"/><Relationship Id="rId2229" Type="http://schemas.openxmlformats.org/officeDocument/2006/relationships/hyperlink" Target="http://www.ows-weiden.de/" TargetMode="External"/><Relationship Id="rId2436" Type="http://schemas.openxmlformats.org/officeDocument/2006/relationships/hyperlink" Target="http://www.schleith.de/" TargetMode="External"/><Relationship Id="rId2643" Type="http://schemas.openxmlformats.org/officeDocument/2006/relationships/hyperlink" Target="http://www.carborail.sk/" TargetMode="External"/><Relationship Id="rId2850" Type="http://schemas.openxmlformats.org/officeDocument/2006/relationships/hyperlink" Target="http://www.kreaterata.fi/" TargetMode="External"/><Relationship Id="rId91" Type="http://schemas.openxmlformats.org/officeDocument/2006/relationships/hyperlink" Target="http://www.edel.ee/" TargetMode="External"/><Relationship Id="rId408" Type="http://schemas.openxmlformats.org/officeDocument/2006/relationships/hyperlink" Target="http://www.weiacherkies.ch/" TargetMode="External"/><Relationship Id="rId615" Type="http://schemas.openxmlformats.org/officeDocument/2006/relationships/hyperlink" Target="http://www.mainschleifenbahn.de/" TargetMode="External"/><Relationship Id="rId822" Type="http://schemas.openxmlformats.org/officeDocument/2006/relationships/hyperlink" Target="http://www.grampet.ro/" TargetMode="External"/><Relationship Id="rId1038" Type="http://schemas.openxmlformats.org/officeDocument/2006/relationships/hyperlink" Target="http://www.bbrail.com/" TargetMode="External"/><Relationship Id="rId1245" Type="http://schemas.openxmlformats.org/officeDocument/2006/relationships/hyperlink" Target="http://www.angeltrains.com/" TargetMode="External"/><Relationship Id="rId1452" Type="http://schemas.openxmlformats.org/officeDocument/2006/relationships/hyperlink" Target="http://www.kaabs.se/" TargetMode="External"/><Relationship Id="rId2503" Type="http://schemas.openxmlformats.org/officeDocument/2006/relationships/hyperlink" Target="http://www.geismar.com/" TargetMode="External"/><Relationship Id="rId1105" Type="http://schemas.openxmlformats.org/officeDocument/2006/relationships/hyperlink" Target="http://www.txlogistik.at/" TargetMode="External"/><Relationship Id="rId1312" Type="http://schemas.openxmlformats.org/officeDocument/2006/relationships/hyperlink" Target="http://www.midcargo.se/" TargetMode="External"/><Relationship Id="rId2710" Type="http://schemas.openxmlformats.org/officeDocument/2006/relationships/hyperlink" Target="http://www.ve-log.de/" TargetMode="External"/><Relationship Id="rId3277" Type="http://schemas.openxmlformats.org/officeDocument/2006/relationships/hyperlink" Target="../../../andrzej_niedzwiedzki_era_europa_eu/Documents/Documents/vkm%20bckp/vke.ee" TargetMode="External"/><Relationship Id="rId198" Type="http://schemas.openxmlformats.org/officeDocument/2006/relationships/hyperlink" Target="http://www.eisenbahnverkehr.de/" TargetMode="External"/><Relationship Id="rId2086" Type="http://schemas.openxmlformats.org/officeDocument/2006/relationships/hyperlink" Target="http://www.tlslojistik.com/" TargetMode="External"/><Relationship Id="rId3484" Type="http://schemas.openxmlformats.org/officeDocument/2006/relationships/hyperlink" Target="http://www.arconix.ch/" TargetMode="External"/><Relationship Id="rId2293" Type="http://schemas.openxmlformats.org/officeDocument/2006/relationships/hyperlink" Target="http://www.dyko.cz/" TargetMode="External"/><Relationship Id="rId3137" Type="http://schemas.openxmlformats.org/officeDocument/2006/relationships/hyperlink" Target="http://www.rheinhafen-krefeld.de/" TargetMode="External"/><Relationship Id="rId3344" Type="http://schemas.openxmlformats.org/officeDocument/2006/relationships/hyperlink" Target="file:///C:\Users\dagosan\AppData\Roaming\Microsoft\Excel\coymal.es" TargetMode="External"/><Relationship Id="rId265" Type="http://schemas.openxmlformats.org/officeDocument/2006/relationships/hyperlink" Target="http://www.borkumer-kleinbahn.de/" TargetMode="External"/><Relationship Id="rId472" Type="http://schemas.openxmlformats.org/officeDocument/2006/relationships/hyperlink" Target="http://www.boliden.com/" TargetMode="External"/><Relationship Id="rId2153" Type="http://schemas.openxmlformats.org/officeDocument/2006/relationships/hyperlink" Target="http://www.novatrans.eu/" TargetMode="External"/><Relationship Id="rId2360" Type="http://schemas.openxmlformats.org/officeDocument/2006/relationships/hyperlink" Target="http://www.museedutram.ch/" TargetMode="External"/><Relationship Id="rId3204" Type="http://schemas.openxmlformats.org/officeDocument/2006/relationships/hyperlink" Target="file:///C:\Users\dagosan\AppData\Roaming\Microsoft\Excel\fgc.cat" TargetMode="External"/><Relationship Id="rId3411" Type="http://schemas.openxmlformats.org/officeDocument/2006/relationships/hyperlink" Target="https://aafbilbao.com/" TargetMode="External"/><Relationship Id="rId125" Type="http://schemas.openxmlformats.org/officeDocument/2006/relationships/hyperlink" Target="http://www.hznet.hr/" TargetMode="External"/><Relationship Id="rId332" Type="http://schemas.openxmlformats.org/officeDocument/2006/relationships/hyperlink" Target="http://www.hijazerail.com/" TargetMode="External"/><Relationship Id="rId2013" Type="http://schemas.openxmlformats.org/officeDocument/2006/relationships/hyperlink" Target="http://www.invatraalcazar.com/" TargetMode="External"/><Relationship Id="rId2220" Type="http://schemas.openxmlformats.org/officeDocument/2006/relationships/hyperlink" Target="http://www.hbisserbia.rs/" TargetMode="External"/><Relationship Id="rId1779" Type="http://schemas.openxmlformats.org/officeDocument/2006/relationships/hyperlink" Target="http://www.troyacf.es/" TargetMode="External"/><Relationship Id="rId1986" Type="http://schemas.openxmlformats.org/officeDocument/2006/relationships/hyperlink" Target="http://www.x4039.free.fr/" TargetMode="External"/><Relationship Id="rId1639" Type="http://schemas.openxmlformats.org/officeDocument/2006/relationships/hyperlink" Target="http://www.lokalkagroup.cz/" TargetMode="External"/><Relationship Id="rId1846" Type="http://schemas.openxmlformats.org/officeDocument/2006/relationships/hyperlink" Target="http://www.bernmobil.ch/" TargetMode="External"/><Relationship Id="rId3061" Type="http://schemas.openxmlformats.org/officeDocument/2006/relationships/hyperlink" Target="http://www.sandahls.com/" TargetMode="External"/><Relationship Id="rId1706" Type="http://schemas.openxmlformats.org/officeDocument/2006/relationships/hyperlink" Target="http://www.freilandmuseum-fladungen.de/" TargetMode="External"/><Relationship Id="rId1913" Type="http://schemas.openxmlformats.org/officeDocument/2006/relationships/hyperlink" Target="http://www.laude.pl/" TargetMode="External"/><Relationship Id="rId799" Type="http://schemas.openxmlformats.org/officeDocument/2006/relationships/hyperlink" Target="http://www.cc-l.eu/" TargetMode="External"/><Relationship Id="rId2687" Type="http://schemas.openxmlformats.org/officeDocument/2006/relationships/hyperlink" Target="http://www.abeliio.de/" TargetMode="External"/><Relationship Id="rId2894" Type="http://schemas.openxmlformats.org/officeDocument/2006/relationships/hyperlink" Target="http://www.cotralspa.it/" TargetMode="External"/><Relationship Id="rId659" Type="http://schemas.openxmlformats.org/officeDocument/2006/relationships/hyperlink" Target="http://www.veolia-cargo.it/" TargetMode="External"/><Relationship Id="rId866" Type="http://schemas.openxmlformats.org/officeDocument/2006/relationships/hyperlink" Target="http://www.novacap.fr/" TargetMode="External"/><Relationship Id="rId1289" Type="http://schemas.openxmlformats.org/officeDocument/2006/relationships/hyperlink" Target="http://www.rheingold-zug.com/" TargetMode="External"/><Relationship Id="rId1496" Type="http://schemas.openxmlformats.org/officeDocument/2006/relationships/hyperlink" Target="http://www.komsor.fi/" TargetMode="External"/><Relationship Id="rId2547" Type="http://schemas.openxmlformats.org/officeDocument/2006/relationships/hyperlink" Target="http://www.stmk-erlebnisbahn.at/" TargetMode="External"/><Relationship Id="rId519" Type="http://schemas.openxmlformats.org/officeDocument/2006/relationships/hyperlink" Target="http://www.euro-express.eu/" TargetMode="External"/><Relationship Id="rId1149" Type="http://schemas.openxmlformats.org/officeDocument/2006/relationships/hyperlink" Target="http://www.czatkowice.com.pl/" TargetMode="External"/><Relationship Id="rId1356" Type="http://schemas.openxmlformats.org/officeDocument/2006/relationships/hyperlink" Target="http://www.transgaz.ch/" TargetMode="External"/><Relationship Id="rId2754" Type="http://schemas.openxmlformats.org/officeDocument/2006/relationships/hyperlink" Target="http://www.nh-trans.cz/" TargetMode="External"/><Relationship Id="rId2961" Type="http://schemas.openxmlformats.org/officeDocument/2006/relationships/hyperlink" Target="http://www.arelbau.de/" TargetMode="External"/><Relationship Id="rId726" Type="http://schemas.openxmlformats.org/officeDocument/2006/relationships/hyperlink" Target="http://www.wagonservice.sk/" TargetMode="External"/><Relationship Id="rId933" Type="http://schemas.openxmlformats.org/officeDocument/2006/relationships/hyperlink" Target="http://www.ucmr.ro/" TargetMode="External"/><Relationship Id="rId1009" Type="http://schemas.openxmlformats.org/officeDocument/2006/relationships/hyperlink" Target="http://www.w-r-s.ch/" TargetMode="External"/><Relationship Id="rId1563" Type="http://schemas.openxmlformats.org/officeDocument/2006/relationships/hyperlink" Target="http://www.railvetica.ch/" TargetMode="External"/><Relationship Id="rId1770" Type="http://schemas.openxmlformats.org/officeDocument/2006/relationships/hyperlink" Target="http://www.railwaycapital.cz/" TargetMode="External"/><Relationship Id="rId2407" Type="http://schemas.openxmlformats.org/officeDocument/2006/relationships/hyperlink" Target="http://www.modernbau.implenia.com/" TargetMode="External"/><Relationship Id="rId2614" Type="http://schemas.openxmlformats.org/officeDocument/2006/relationships/hyperlink" Target="http://www.rsv.gmbh/" TargetMode="External"/><Relationship Id="rId2821" Type="http://schemas.openxmlformats.org/officeDocument/2006/relationships/hyperlink" Target="http://www.transdev.se/" TargetMode="External"/><Relationship Id="rId62" Type="http://schemas.openxmlformats.org/officeDocument/2006/relationships/hyperlink" Target="http://www.belmond.com/" TargetMode="External"/><Relationship Id="rId1216" Type="http://schemas.openxmlformats.org/officeDocument/2006/relationships/hyperlink" Target="http://www.transferoviarcalatori.ro/" TargetMode="External"/><Relationship Id="rId1423" Type="http://schemas.openxmlformats.org/officeDocument/2006/relationships/hyperlink" Target="http://www.gls.at/" TargetMode="External"/><Relationship Id="rId1630" Type="http://schemas.openxmlformats.org/officeDocument/2006/relationships/hyperlink" Target="http://www.--/" TargetMode="External"/><Relationship Id="rId3388" Type="http://schemas.openxmlformats.org/officeDocument/2006/relationships/hyperlink" Target="http://www.austria.rhomberg-sersa.com/" TargetMode="External"/><Relationship Id="rId2197" Type="http://schemas.openxmlformats.org/officeDocument/2006/relationships/hyperlink" Target="http://www.rtt-s.eu/" TargetMode="External"/><Relationship Id="rId3248" Type="http://schemas.openxmlformats.org/officeDocument/2006/relationships/hyperlink" Target="file:///C:\Users\dagosan\AppData\Roaming\Microsoft\Excel\bertanitrasporti.it" TargetMode="External"/><Relationship Id="rId3455" Type="http://schemas.openxmlformats.org/officeDocument/2006/relationships/hyperlink" Target="https://hascelik.com.tr/" TargetMode="External"/><Relationship Id="rId169" Type="http://schemas.openxmlformats.org/officeDocument/2006/relationships/hyperlink" Target="http://www.veoliatransport.nl/" TargetMode="External"/><Relationship Id="rId376" Type="http://schemas.openxmlformats.org/officeDocument/2006/relationships/hyperlink" Target="http://www.cemet.pl/" TargetMode="External"/><Relationship Id="rId583" Type="http://schemas.openxmlformats.org/officeDocument/2006/relationships/hyperlink" Target="http://www.kalvacha.bg/" TargetMode="External"/><Relationship Id="rId790" Type="http://schemas.openxmlformats.org/officeDocument/2006/relationships/hyperlink" Target="http://www.vogtlandbahn.de/" TargetMode="External"/><Relationship Id="rId2057" Type="http://schemas.openxmlformats.org/officeDocument/2006/relationships/hyperlink" Target="http://www.smtf.es/" TargetMode="External"/><Relationship Id="rId2264" Type="http://schemas.openxmlformats.org/officeDocument/2006/relationships/hyperlink" Target="http://www.stettlerag.ch/" TargetMode="External"/><Relationship Id="rId2471" Type="http://schemas.openxmlformats.org/officeDocument/2006/relationships/hyperlink" Target="http://www.autorail.lorraineschampagneardenne.facebook.com/" TargetMode="External"/><Relationship Id="rId3108" Type="http://schemas.openxmlformats.org/officeDocument/2006/relationships/hyperlink" Target="http://www.iat.de/" TargetMode="External"/><Relationship Id="rId3315" Type="http://schemas.openxmlformats.org/officeDocument/2006/relationships/hyperlink" Target="file:///C:\Users\dagosan\AppData\Roaming\Microsoft\Excel\sika.ch" TargetMode="External"/><Relationship Id="rId236" Type="http://schemas.openxmlformats.org/officeDocument/2006/relationships/hyperlink" Target="http://www.rentalok.de/" TargetMode="External"/><Relationship Id="rId443" Type="http://schemas.openxmlformats.org/officeDocument/2006/relationships/hyperlink" Target="http://www.mvh.fi/" TargetMode="External"/><Relationship Id="rId650" Type="http://schemas.openxmlformats.org/officeDocument/2006/relationships/hyperlink" Target="http://www.lkab.com/" TargetMode="External"/><Relationship Id="rId1073" Type="http://schemas.openxmlformats.org/officeDocument/2006/relationships/hyperlink" Target="http://www.grupomasaveu.es/" TargetMode="External"/><Relationship Id="rId1280" Type="http://schemas.openxmlformats.org/officeDocument/2006/relationships/hyperlink" Target="http://www.eilt-evu.de/" TargetMode="External"/><Relationship Id="rId2124" Type="http://schemas.openxmlformats.org/officeDocument/2006/relationships/hyperlink" Target="http://www.loconnect.eu/" TargetMode="External"/><Relationship Id="rId2331" Type="http://schemas.openxmlformats.org/officeDocument/2006/relationships/hyperlink" Target="http://www.dampflok-glauchau.de/" TargetMode="External"/><Relationship Id="rId303" Type="http://schemas.openxmlformats.org/officeDocument/2006/relationships/hyperlink" Target="http://www.landeryd.org/" TargetMode="External"/><Relationship Id="rId1140" Type="http://schemas.openxmlformats.org/officeDocument/2006/relationships/hyperlink" Target="http://www.mondigroup.com/" TargetMode="External"/><Relationship Id="rId510" Type="http://schemas.openxmlformats.org/officeDocument/2006/relationships/hyperlink" Target="http://www.rp-hitsaus.fi/" TargetMode="External"/><Relationship Id="rId1000" Type="http://schemas.openxmlformats.org/officeDocument/2006/relationships/hyperlink" Target="http://www.munkedalsjernvag.com/" TargetMode="External"/><Relationship Id="rId1957" Type="http://schemas.openxmlformats.org/officeDocument/2006/relationships/hyperlink" Target="http://www.olkol.pl/" TargetMode="External"/><Relationship Id="rId1817" Type="http://schemas.openxmlformats.org/officeDocument/2006/relationships/hyperlink" Target="http://www.pangas.ch/" TargetMode="External"/><Relationship Id="rId3172" Type="http://schemas.openxmlformats.org/officeDocument/2006/relationships/hyperlink" Target="http://www.wle-online.de/" TargetMode="External"/><Relationship Id="rId3032" Type="http://schemas.openxmlformats.org/officeDocument/2006/relationships/hyperlink" Target="http://www.ptservice.com.pl/" TargetMode="External"/><Relationship Id="rId160" Type="http://schemas.openxmlformats.org/officeDocument/2006/relationships/hyperlink" Target="http://www.eurailscout.com/" TargetMode="External"/><Relationship Id="rId2798" Type="http://schemas.openxmlformats.org/officeDocument/2006/relationships/hyperlink" Target="http://www.transwaggon.se/" TargetMode="External"/><Relationship Id="rId977" Type="http://schemas.openxmlformats.org/officeDocument/2006/relationships/hyperlink" Target="http://www.bbrail.com/" TargetMode="External"/><Relationship Id="rId2658" Type="http://schemas.openxmlformats.org/officeDocument/2006/relationships/hyperlink" Target="http://www.mgrl.co.uk/" TargetMode="External"/><Relationship Id="rId2865" Type="http://schemas.openxmlformats.org/officeDocument/2006/relationships/hyperlink" Target="http://www.elprovia.cz/" TargetMode="External"/><Relationship Id="rId837" Type="http://schemas.openxmlformats.org/officeDocument/2006/relationships/hyperlink" Target="http://www.rematinvest.ro/" TargetMode="External"/><Relationship Id="rId1467" Type="http://schemas.openxmlformats.org/officeDocument/2006/relationships/hyperlink" Target="http://www.zapulawy.pl/" TargetMode="External"/><Relationship Id="rId1674" Type="http://schemas.openxmlformats.org/officeDocument/2006/relationships/hyperlink" Target="http://www.ecco-rail.eu/" TargetMode="External"/><Relationship Id="rId1881" Type="http://schemas.openxmlformats.org/officeDocument/2006/relationships/hyperlink" Target="http://www.s4you.at/" TargetMode="External"/><Relationship Id="rId2518" Type="http://schemas.openxmlformats.org/officeDocument/2006/relationships/hyperlink" Target="http://www.lte-group.eu/" TargetMode="External"/><Relationship Id="rId2725" Type="http://schemas.openxmlformats.org/officeDocument/2006/relationships/hyperlink" Target="http://www.salamon-ag.de/" TargetMode="External"/><Relationship Id="rId2932" Type="http://schemas.openxmlformats.org/officeDocument/2006/relationships/hyperlink" Target="http://www.meininger-dampflokverein.de/" TargetMode="External"/><Relationship Id="rId904" Type="http://schemas.openxmlformats.org/officeDocument/2006/relationships/hyperlink" Target="http://www.alpineslovakia.sk/" TargetMode="External"/><Relationship Id="rId1327" Type="http://schemas.openxmlformats.org/officeDocument/2006/relationships/hyperlink" Target="http://www.railpolska.pl/" TargetMode="External"/><Relationship Id="rId1534" Type="http://schemas.openxmlformats.org/officeDocument/2006/relationships/hyperlink" Target="http://www.metrocampanianordest.it/" TargetMode="External"/><Relationship Id="rId1741" Type="http://schemas.openxmlformats.org/officeDocument/2006/relationships/hyperlink" Target="http://www.strabag.de/" TargetMode="External"/><Relationship Id="rId33" Type="http://schemas.openxmlformats.org/officeDocument/2006/relationships/hyperlink" Target="http://www.stern-verkehr.at/" TargetMode="External"/><Relationship Id="rId1601" Type="http://schemas.openxmlformats.org/officeDocument/2006/relationships/hyperlink" Target="http://www.awi.se/" TargetMode="External"/><Relationship Id="rId3499" Type="http://schemas.openxmlformats.org/officeDocument/2006/relationships/hyperlink" Target="http://www.loia.pl/" TargetMode="External"/><Relationship Id="rId3359" Type="http://schemas.openxmlformats.org/officeDocument/2006/relationships/hyperlink" Target="file:///C:\Users\dagosan\AppData\Roaming\Microsoft\Excel\medlog.com\en" TargetMode="External"/><Relationship Id="rId487" Type="http://schemas.openxmlformats.org/officeDocument/2006/relationships/hyperlink" Target="http://www.daniscosugar.com/" TargetMode="External"/><Relationship Id="rId694" Type="http://schemas.openxmlformats.org/officeDocument/2006/relationships/hyperlink" Target="http://www.dscht.cz/" TargetMode="External"/><Relationship Id="rId2168" Type="http://schemas.openxmlformats.org/officeDocument/2006/relationships/hyperlink" Target="http://www.leonhard-weiss.com/" TargetMode="External"/><Relationship Id="rId2375" Type="http://schemas.openxmlformats.org/officeDocument/2006/relationships/hyperlink" Target="http://www.zdrowestawy.net/" TargetMode="External"/><Relationship Id="rId3219" Type="http://schemas.openxmlformats.org/officeDocument/2006/relationships/hyperlink" Target="file:///C:\Users\dagosan\AppData\Roaming\Microsoft\Excel\trenitalia.com\it\fstrenituristici.html" TargetMode="External"/><Relationship Id="rId347" Type="http://schemas.openxmlformats.org/officeDocument/2006/relationships/hyperlink" Target="http://www.investex-group.sk/" TargetMode="External"/><Relationship Id="rId1184" Type="http://schemas.openxmlformats.org/officeDocument/2006/relationships/hyperlink" Target="http://www.njd.no/" TargetMode="External"/><Relationship Id="rId2028" Type="http://schemas.openxmlformats.org/officeDocument/2006/relationships/hyperlink" Target="http://www.tozk.pl/" TargetMode="External"/><Relationship Id="rId2582" Type="http://schemas.openxmlformats.org/officeDocument/2006/relationships/hyperlink" Target="http://www.amtgroup.nl/" TargetMode="External"/><Relationship Id="rId3426" Type="http://schemas.openxmlformats.org/officeDocument/2006/relationships/hyperlink" Target="https://agrolmatejka.pl/" TargetMode="External"/><Relationship Id="rId554" Type="http://schemas.openxmlformats.org/officeDocument/2006/relationships/hyperlink" Target="http://www.wfl-lok.de/" TargetMode="External"/><Relationship Id="rId761" Type="http://schemas.openxmlformats.org/officeDocument/2006/relationships/hyperlink" Target="http://www.servtrans-invest.com/" TargetMode="External"/><Relationship Id="rId1391" Type="http://schemas.openxmlformats.org/officeDocument/2006/relationships/hyperlink" Target="http://www.gcf.it/" TargetMode="External"/><Relationship Id="rId2235" Type="http://schemas.openxmlformats.org/officeDocument/2006/relationships/hyperlink" Target="http://www.gefco.net/" TargetMode="External"/><Relationship Id="rId2442" Type="http://schemas.openxmlformats.org/officeDocument/2006/relationships/hyperlink" Target="http://www.milsped.com/" TargetMode="External"/><Relationship Id="rId207" Type="http://schemas.openxmlformats.org/officeDocument/2006/relationships/hyperlink" Target="http://www.imotrans.de/" TargetMode="External"/><Relationship Id="rId414" Type="http://schemas.openxmlformats.org/officeDocument/2006/relationships/hyperlink" Target="http://www.mav-trakcio.hu/" TargetMode="External"/><Relationship Id="rId621" Type="http://schemas.openxmlformats.org/officeDocument/2006/relationships/hyperlink" Target="http://www.regiorail.sk/" TargetMode="External"/><Relationship Id="rId1044" Type="http://schemas.openxmlformats.org/officeDocument/2006/relationships/hyperlink" Target="http://www.ferrovial.com/" TargetMode="External"/><Relationship Id="rId1251" Type="http://schemas.openxmlformats.org/officeDocument/2006/relationships/hyperlink" Target="http://www.wiebe.de/" TargetMode="External"/><Relationship Id="rId2302" Type="http://schemas.openxmlformats.org/officeDocument/2006/relationships/hyperlink" Target="http://www.hanseatisches-bahn-contor.de/" TargetMode="External"/><Relationship Id="rId1111" Type="http://schemas.openxmlformats.org/officeDocument/2006/relationships/hyperlink" Target="http://www.zeppelin.de/" TargetMode="External"/><Relationship Id="rId3076" Type="http://schemas.openxmlformats.org/officeDocument/2006/relationships/hyperlink" Target="http://www.eftreysa.de/" TargetMode="External"/><Relationship Id="rId3283" Type="http://schemas.openxmlformats.org/officeDocument/2006/relationships/hyperlink" Target="file:///C:\Users\dagosan\AppData\Roaming\Microsoft\Excel\www.fccco.com" TargetMode="External"/><Relationship Id="rId3490" Type="http://schemas.openxmlformats.org/officeDocument/2006/relationships/hyperlink" Target="https://www.tubize2069.be/" TargetMode="External"/><Relationship Id="rId1928" Type="http://schemas.openxmlformats.org/officeDocument/2006/relationships/hyperlink" Target="http://www.schienenflotte.de/" TargetMode="External"/><Relationship Id="rId2092" Type="http://schemas.openxmlformats.org/officeDocument/2006/relationships/hyperlink" Target="http://www.petrollpg.rs/" TargetMode="External"/><Relationship Id="rId3143" Type="http://schemas.openxmlformats.org/officeDocument/2006/relationships/hyperlink" Target="http://www.sel-eisenbahn.de/" TargetMode="External"/><Relationship Id="rId3350" Type="http://schemas.openxmlformats.org/officeDocument/2006/relationships/hyperlink" Target="file:///C:\Users\dagosan\AppData\Roaming\Microsoft\Excel\heros-rail.com" TargetMode="External"/><Relationship Id="rId271" Type="http://schemas.openxmlformats.org/officeDocument/2006/relationships/hyperlink" Target="http://www.vectus-bahn.de/" TargetMode="External"/><Relationship Id="rId3003" Type="http://schemas.openxmlformats.org/officeDocument/2006/relationships/hyperlink" Target="http://www.itrade.es/" TargetMode="External"/><Relationship Id="rId131" Type="http://schemas.openxmlformats.org/officeDocument/2006/relationships/hyperlink" Target="http://www.oebb.ch/" TargetMode="External"/><Relationship Id="rId3210" Type="http://schemas.openxmlformats.org/officeDocument/2006/relationships/hyperlink" Target="file:///C:\Users\dagosan\AppData\Roaming\Microsoft\Excel\kb-netzwerktechnik.de" TargetMode="External"/><Relationship Id="rId2769" Type="http://schemas.openxmlformats.org/officeDocument/2006/relationships/hyperlink" Target="http://www.web-bahn.de/" TargetMode="External"/><Relationship Id="rId2976" Type="http://schemas.openxmlformats.org/officeDocument/2006/relationships/hyperlink" Target="http://www.hehs-eisenbahn.de/" TargetMode="External"/><Relationship Id="rId948" Type="http://schemas.openxmlformats.org/officeDocument/2006/relationships/hyperlink" Target="http://www.railcare.se/" TargetMode="External"/><Relationship Id="rId1578" Type="http://schemas.openxmlformats.org/officeDocument/2006/relationships/hyperlink" Target="http://www.sws.sk/" TargetMode="External"/><Relationship Id="rId1785" Type="http://schemas.openxmlformats.org/officeDocument/2006/relationships/hyperlink" Target="http://www.railsider.com/" TargetMode="External"/><Relationship Id="rId1992" Type="http://schemas.openxmlformats.org/officeDocument/2006/relationships/hyperlink" Target="http://www.cfcb.bzh/" TargetMode="External"/><Relationship Id="rId2629" Type="http://schemas.openxmlformats.org/officeDocument/2006/relationships/hyperlink" Target="http://www.koenigl.de/" TargetMode="External"/><Relationship Id="rId2836" Type="http://schemas.openxmlformats.org/officeDocument/2006/relationships/hyperlink" Target="http://www.voestalpine.com/track-solutions-duisburg" TargetMode="External"/><Relationship Id="rId77" Type="http://schemas.openxmlformats.org/officeDocument/2006/relationships/hyperlink" Target="http://www.cfr.ro/" TargetMode="External"/><Relationship Id="rId808" Type="http://schemas.openxmlformats.org/officeDocument/2006/relationships/hyperlink" Target="http://www.bloess-lokdienste.de/" TargetMode="External"/><Relationship Id="rId1438" Type="http://schemas.openxmlformats.org/officeDocument/2006/relationships/hyperlink" Target="http://www.friesoyther-eisenbahngesellschaft.de/" TargetMode="External"/><Relationship Id="rId1645" Type="http://schemas.openxmlformats.org/officeDocument/2006/relationships/hyperlink" Target="http://www.nationalexpress.de/" TargetMode="External"/><Relationship Id="rId1852" Type="http://schemas.openxmlformats.org/officeDocument/2006/relationships/hyperlink" Target="http://www.regio-bahn.de/" TargetMode="External"/><Relationship Id="rId2903" Type="http://schemas.openxmlformats.org/officeDocument/2006/relationships/hyperlink" Target="http://www.vossloh.com/de/" TargetMode="External"/><Relationship Id="rId1505" Type="http://schemas.openxmlformats.org/officeDocument/2006/relationships/hyperlink" Target="http://www.blue-lean-mobility.com/" TargetMode="External"/><Relationship Id="rId1712" Type="http://schemas.openxmlformats.org/officeDocument/2006/relationships/hyperlink" Target="http://www.rangierservice.de/" TargetMode="External"/><Relationship Id="rId598" Type="http://schemas.openxmlformats.org/officeDocument/2006/relationships/hyperlink" Target="http://www.wlb.at/" TargetMode="External"/><Relationship Id="rId2279" Type="http://schemas.openxmlformats.org/officeDocument/2006/relationships/hyperlink" Target="http://www.gmeinder-lokomotiven.de/" TargetMode="External"/><Relationship Id="rId2486" Type="http://schemas.openxmlformats.org/officeDocument/2006/relationships/hyperlink" Target="http://www.bks-schoemig.de/" TargetMode="External"/><Relationship Id="rId2693" Type="http://schemas.openxmlformats.org/officeDocument/2006/relationships/hyperlink" Target="http://www.eraparowozow.org.pl/" TargetMode="External"/><Relationship Id="rId458" Type="http://schemas.openxmlformats.org/officeDocument/2006/relationships/hyperlink" Target="http://www.ermewa.com/" TargetMode="External"/><Relationship Id="rId665" Type="http://schemas.openxmlformats.org/officeDocument/2006/relationships/hyperlink" Target="http://www.nafta-petrochem.si/" TargetMode="External"/><Relationship Id="rId872" Type="http://schemas.openxmlformats.org/officeDocument/2006/relationships/hyperlink" Target="http://www.liebherr.com/" TargetMode="External"/><Relationship Id="rId1088" Type="http://schemas.openxmlformats.org/officeDocument/2006/relationships/hyperlink" Target="http://www.gsbau.eu/" TargetMode="External"/><Relationship Id="rId1295" Type="http://schemas.openxmlformats.org/officeDocument/2006/relationships/hyperlink" Target="http://www.ige-werrabahn-eisenach.de/" TargetMode="External"/><Relationship Id="rId2139" Type="http://schemas.openxmlformats.org/officeDocument/2006/relationships/hyperlink" Target="http://www.rwz.de/" TargetMode="External"/><Relationship Id="rId2346" Type="http://schemas.openxmlformats.org/officeDocument/2006/relationships/hyperlink" Target="http://www.parowozowniawolsztyn.pl/" TargetMode="External"/><Relationship Id="rId2553" Type="http://schemas.openxmlformats.org/officeDocument/2006/relationships/hyperlink" Target="http://www.grk.fi/" TargetMode="External"/><Relationship Id="rId2760" Type="http://schemas.openxmlformats.org/officeDocument/2006/relationships/hyperlink" Target="http://www.schwalbebau.de/" TargetMode="External"/><Relationship Id="rId318" Type="http://schemas.openxmlformats.org/officeDocument/2006/relationships/hyperlink" Target="http://www.museumseisenbahn-minden.de/" TargetMode="External"/><Relationship Id="rId525" Type="http://schemas.openxmlformats.org/officeDocument/2006/relationships/hyperlink" Target="http://www.lb-minerals.cz/" TargetMode="External"/><Relationship Id="rId732" Type="http://schemas.openxmlformats.org/officeDocument/2006/relationships/hyperlink" Target="http://www.solvay.at/" TargetMode="External"/><Relationship Id="rId1155" Type="http://schemas.openxmlformats.org/officeDocument/2006/relationships/hyperlink" Target="http://www.industrial-coating.com/" TargetMode="External"/><Relationship Id="rId1362" Type="http://schemas.openxmlformats.org/officeDocument/2006/relationships/hyperlink" Target="http://www.warener-eisenbahnfreunde.de/" TargetMode="External"/><Relationship Id="rId2206" Type="http://schemas.openxmlformats.org/officeDocument/2006/relationships/hyperlink" Target="http://www.mobills.eu/" TargetMode="External"/><Relationship Id="rId2413" Type="http://schemas.openxmlformats.org/officeDocument/2006/relationships/hyperlink" Target="http://www.olavion.pl/" TargetMode="External"/><Relationship Id="rId2620" Type="http://schemas.openxmlformats.org/officeDocument/2006/relationships/hyperlink" Target="http://www.henders.de/" TargetMode="External"/><Relationship Id="rId1015" Type="http://schemas.openxmlformats.org/officeDocument/2006/relationships/hyperlink" Target="http://www.doritrans.ro/" TargetMode="External"/><Relationship Id="rId1222" Type="http://schemas.openxmlformats.org/officeDocument/2006/relationships/hyperlink" Target="http://www.pambac.ro/" TargetMode="External"/><Relationship Id="rId3187" Type="http://schemas.openxmlformats.org/officeDocument/2006/relationships/hyperlink" Target="file:///C:\Users\dagosan\AppData\Roaming\Microsoft\Excel\energoengineering.cz" TargetMode="External"/><Relationship Id="rId3394" Type="http://schemas.openxmlformats.org/officeDocument/2006/relationships/hyperlink" Target="http://www.innofreight.com/" TargetMode="External"/><Relationship Id="rId3047" Type="http://schemas.openxmlformats.org/officeDocument/2006/relationships/hyperlink" Target="http://www.aistom.com/" TargetMode="External"/><Relationship Id="rId175" Type="http://schemas.openxmlformats.org/officeDocument/2006/relationships/hyperlink" Target="http://www.volkerrail.nl/" TargetMode="External"/><Relationship Id="rId3254" Type="http://schemas.openxmlformats.org/officeDocument/2006/relationships/hyperlink" Target="file:///C:\Users\dagosan\AppData\Roaming\Microsoft\Excel\rthkft.hu" TargetMode="External"/><Relationship Id="rId3461" Type="http://schemas.openxmlformats.org/officeDocument/2006/relationships/hyperlink" Target="http://www.rennsteigbahn.de/" TargetMode="External"/><Relationship Id="rId382" Type="http://schemas.openxmlformats.org/officeDocument/2006/relationships/hyperlink" Target="http://www.bls-cargo.ch/" TargetMode="External"/><Relationship Id="rId2063" Type="http://schemas.openxmlformats.org/officeDocument/2006/relationships/hyperlink" Target="http://www.starkenberger-gueterlogistik.de/" TargetMode="External"/><Relationship Id="rId2270" Type="http://schemas.openxmlformats.org/officeDocument/2006/relationships/hyperlink" Target="http://www.getransportation.com/" TargetMode="External"/><Relationship Id="rId3114" Type="http://schemas.openxmlformats.org/officeDocument/2006/relationships/hyperlink" Target="http://www.vossloh.com/" TargetMode="External"/><Relationship Id="rId3321" Type="http://schemas.openxmlformats.org/officeDocument/2006/relationships/hyperlink" Target="http://www.bsverkstader.se/" TargetMode="External"/><Relationship Id="rId242" Type="http://schemas.openxmlformats.org/officeDocument/2006/relationships/hyperlink" Target="http://www.sweg.de/" TargetMode="External"/><Relationship Id="rId2130" Type="http://schemas.openxmlformats.org/officeDocument/2006/relationships/hyperlink" Target="http://www.god-bad-nauheim.de/" TargetMode="External"/><Relationship Id="rId102" Type="http://schemas.openxmlformats.org/officeDocument/2006/relationships/hyperlink" Target="http://www.zillertalbahn.at/" TargetMode="External"/><Relationship Id="rId1689" Type="http://schemas.openxmlformats.org/officeDocument/2006/relationships/hyperlink" Target="http://www.outokumpu.com/" TargetMode="External"/><Relationship Id="rId1896" Type="http://schemas.openxmlformats.org/officeDocument/2006/relationships/hyperlink" Target="http://www.zubacka.cz/" TargetMode="External"/><Relationship Id="rId2947" Type="http://schemas.openxmlformats.org/officeDocument/2006/relationships/hyperlink" Target="http://www.bahnbb.de/" TargetMode="External"/><Relationship Id="rId919" Type="http://schemas.openxmlformats.org/officeDocument/2006/relationships/hyperlink" Target="http://www.szrprzezchlebie.com.pl/" TargetMode="External"/><Relationship Id="rId1549" Type="http://schemas.openxmlformats.org/officeDocument/2006/relationships/hyperlink" Target="http://www.translog.sk/" TargetMode="External"/><Relationship Id="rId1756" Type="http://schemas.openxmlformats.org/officeDocument/2006/relationships/hyperlink" Target="http://www.maybach.org/" TargetMode="External"/><Relationship Id="rId1963" Type="http://schemas.openxmlformats.org/officeDocument/2006/relationships/hyperlink" Target="http://www.railcargocarrier.com/ro" TargetMode="External"/><Relationship Id="rId2807" Type="http://schemas.openxmlformats.org/officeDocument/2006/relationships/hyperlink" Target="http://www.klassieke-locs.nl/" TargetMode="External"/><Relationship Id="rId48" Type="http://schemas.openxmlformats.org/officeDocument/2006/relationships/hyperlink" Target="http://www.centovalli.ch/" TargetMode="External"/><Relationship Id="rId1409" Type="http://schemas.openxmlformats.org/officeDocument/2006/relationships/hyperlink" Target="http://www.fruehib.de/" TargetMode="External"/><Relationship Id="rId1616" Type="http://schemas.openxmlformats.org/officeDocument/2006/relationships/hyperlink" Target="http://www.dgm-41018.de/" TargetMode="External"/><Relationship Id="rId1823" Type="http://schemas.openxmlformats.org/officeDocument/2006/relationships/hyperlink" Target="http://www.newag.pl/" TargetMode="External"/><Relationship Id="rId2597" Type="http://schemas.openxmlformats.org/officeDocument/2006/relationships/hyperlink" Target="http://www.kombirail.eu/" TargetMode="External"/><Relationship Id="rId569" Type="http://schemas.openxmlformats.org/officeDocument/2006/relationships/hyperlink" Target="http://www.agropolychim.bg/" TargetMode="External"/><Relationship Id="rId776" Type="http://schemas.openxmlformats.org/officeDocument/2006/relationships/hyperlink" Target="http://www.ew-nostalgie.ch/Daten" TargetMode="External"/><Relationship Id="rId983" Type="http://schemas.openxmlformats.org/officeDocument/2006/relationships/hyperlink" Target="http://www.zelpo.sk/" TargetMode="External"/><Relationship Id="rId1199" Type="http://schemas.openxmlformats.org/officeDocument/2006/relationships/hyperlink" Target="http://www.kogeneracja.com.pl/" TargetMode="External"/><Relationship Id="rId2457" Type="http://schemas.openxmlformats.org/officeDocument/2006/relationships/hyperlink" Target="http://www.funiviesv.it/" TargetMode="External"/><Relationship Id="rId2664" Type="http://schemas.openxmlformats.org/officeDocument/2006/relationships/hyperlink" Target="http://www.rundumsgleis.com/" TargetMode="External"/><Relationship Id="rId3508" Type="http://schemas.openxmlformats.org/officeDocument/2006/relationships/hyperlink" Target="http://www.solidrail.cz/" TargetMode="External"/><Relationship Id="rId429" Type="http://schemas.openxmlformats.org/officeDocument/2006/relationships/hyperlink" Target="http://www.die-lei-gleisbau.de/" TargetMode="External"/><Relationship Id="rId636" Type="http://schemas.openxmlformats.org/officeDocument/2006/relationships/hyperlink" Target="http://www.slovmag.sk/" TargetMode="External"/><Relationship Id="rId1059" Type="http://schemas.openxmlformats.org/officeDocument/2006/relationships/hyperlink" Target="http://www.gmeinder.de/" TargetMode="External"/><Relationship Id="rId1266" Type="http://schemas.openxmlformats.org/officeDocument/2006/relationships/hyperlink" Target="http://www.ebw-online.com/" TargetMode="External"/><Relationship Id="rId1473" Type="http://schemas.openxmlformats.org/officeDocument/2006/relationships/hyperlink" Target="http://www.schienenbus-seelze.de/" TargetMode="External"/><Relationship Id="rId2317" Type="http://schemas.openxmlformats.org/officeDocument/2006/relationships/hyperlink" Target="http://www.cdcargo.sk/" TargetMode="External"/><Relationship Id="rId2871" Type="http://schemas.openxmlformats.org/officeDocument/2006/relationships/hyperlink" Target="http://www.beutlhauser.de/" TargetMode="External"/><Relationship Id="rId843" Type="http://schemas.openxmlformats.org/officeDocument/2006/relationships/hyperlink" Target="http://www.tts-group.ro/" TargetMode="External"/><Relationship Id="rId1126" Type="http://schemas.openxmlformats.org/officeDocument/2006/relationships/hyperlink" Target="http://www.harscotrack.com/" TargetMode="External"/><Relationship Id="rId1680" Type="http://schemas.openxmlformats.org/officeDocument/2006/relationships/hyperlink" Target="http://www.eurovia.cz/" TargetMode="External"/><Relationship Id="rId2524" Type="http://schemas.openxmlformats.org/officeDocument/2006/relationships/hyperlink" Target="http://www.atac.roma.it/" TargetMode="External"/><Relationship Id="rId2731" Type="http://schemas.openxmlformats.org/officeDocument/2006/relationships/hyperlink" Target="http://www.antonvladimir.cz/" TargetMode="External"/><Relationship Id="rId703" Type="http://schemas.openxmlformats.org/officeDocument/2006/relationships/hyperlink" Target="http://www.itlpolska.com.pl/" TargetMode="External"/><Relationship Id="rId910" Type="http://schemas.openxmlformats.org/officeDocument/2006/relationships/hyperlink" Target="http://www.baucharter.com/" TargetMode="External"/><Relationship Id="rId1333" Type="http://schemas.openxmlformats.org/officeDocument/2006/relationships/hyperlink" Target="http://www.railtrans.info/" TargetMode="External"/><Relationship Id="rId1540" Type="http://schemas.openxmlformats.org/officeDocument/2006/relationships/hyperlink" Target="http://www.zfbh.ba/" TargetMode="External"/><Relationship Id="rId1400" Type="http://schemas.openxmlformats.org/officeDocument/2006/relationships/hyperlink" Target="http://www.rhenus.com/" TargetMode="External"/><Relationship Id="rId3298" Type="http://schemas.openxmlformats.org/officeDocument/2006/relationships/hyperlink" Target="file:///C:\Users\dagosan\AppData\Roaming\Microsoft\Excel\arsenalegroup.com\train-cruising" TargetMode="External"/><Relationship Id="rId3158" Type="http://schemas.openxmlformats.org/officeDocument/2006/relationships/hyperlink" Target="http://www.tecklenborg.de/" TargetMode="External"/><Relationship Id="rId3365" Type="http://schemas.openxmlformats.org/officeDocument/2006/relationships/hyperlink" Target="file:///C:\Users\dagosan\AppData\Roaming\Microsoft\Excel\antra.biz.pl" TargetMode="External"/><Relationship Id="rId286" Type="http://schemas.openxmlformats.org/officeDocument/2006/relationships/hyperlink" Target="http://www.arlandaexpress.com/" TargetMode="External"/><Relationship Id="rId493" Type="http://schemas.openxmlformats.org/officeDocument/2006/relationships/hyperlink" Target="http://www.museumseisenbahn-hanau.de/" TargetMode="External"/><Relationship Id="rId2174" Type="http://schemas.openxmlformats.org/officeDocument/2006/relationships/hyperlink" Target="http://www.infrastroi.com/" TargetMode="External"/><Relationship Id="rId2381" Type="http://schemas.openxmlformats.org/officeDocument/2006/relationships/hyperlink" Target="http://www.pesantisrl.it/" TargetMode="External"/><Relationship Id="rId3018" Type="http://schemas.openxmlformats.org/officeDocument/2006/relationships/hyperlink" Target="http://www.dte.pt/" TargetMode="External"/><Relationship Id="rId3225" Type="http://schemas.openxmlformats.org/officeDocument/2006/relationships/hyperlink" Target="file:///C:\Users\dagosan\AppData\Roaming\Microsoft\Excel\maquisaba.com" TargetMode="External"/><Relationship Id="rId3432" Type="http://schemas.openxmlformats.org/officeDocument/2006/relationships/hyperlink" Target="https://www.railinfralogistiek.nl/" TargetMode="External"/><Relationship Id="rId146" Type="http://schemas.openxmlformats.org/officeDocument/2006/relationships/hyperlink" Target="http://www.ggb.ch/" TargetMode="External"/><Relationship Id="rId353" Type="http://schemas.openxmlformats.org/officeDocument/2006/relationships/hyperlink" Target="http://www.tejoenergia.com/" TargetMode="External"/><Relationship Id="rId560" Type="http://schemas.openxmlformats.org/officeDocument/2006/relationships/hyperlink" Target="http://www.enj.se/" TargetMode="External"/><Relationship Id="rId1190" Type="http://schemas.openxmlformats.org/officeDocument/2006/relationships/hyperlink" Target="http://www.windhoff.de/" TargetMode="External"/><Relationship Id="rId2034" Type="http://schemas.openxmlformats.org/officeDocument/2006/relationships/hyperlink" Target="http://www.akn.de/" TargetMode="External"/><Relationship Id="rId2241" Type="http://schemas.openxmlformats.org/officeDocument/2006/relationships/hyperlink" Target="http://www.gfm-historique.ch/" TargetMode="External"/><Relationship Id="rId213" Type="http://schemas.openxmlformats.org/officeDocument/2006/relationships/hyperlink" Target="http://www.rose-gleisbau.de/" TargetMode="External"/><Relationship Id="rId420" Type="http://schemas.openxmlformats.org/officeDocument/2006/relationships/hyperlink" Target="http://www.mil.fi/" TargetMode="External"/><Relationship Id="rId1050" Type="http://schemas.openxmlformats.org/officeDocument/2006/relationships/hyperlink" Target="http://www.alstom.com/" TargetMode="External"/><Relationship Id="rId2101" Type="http://schemas.openxmlformats.org/officeDocument/2006/relationships/hyperlink" Target="http://www.belmond.com/" TargetMode="External"/><Relationship Id="rId1867" Type="http://schemas.openxmlformats.org/officeDocument/2006/relationships/hyperlink" Target="http://www.zemlab.com.pl/" TargetMode="External"/><Relationship Id="rId2918" Type="http://schemas.openxmlformats.org/officeDocument/2006/relationships/hyperlink" Target="http://www.unimotpaliwa.pl/" TargetMode="External"/><Relationship Id="rId1727" Type="http://schemas.openxmlformats.org/officeDocument/2006/relationships/hyperlink" Target="http://www.camyfon.es/" TargetMode="External"/><Relationship Id="rId1934" Type="http://schemas.openxmlformats.org/officeDocument/2006/relationships/hyperlink" Target="http://www.ppd-transport.hr/" TargetMode="External"/><Relationship Id="rId3082" Type="http://schemas.openxmlformats.org/officeDocument/2006/relationships/hyperlink" Target="http://www.ig-bw-dieringhausen.de/" TargetMode="External"/><Relationship Id="rId19" Type="http://schemas.openxmlformats.org/officeDocument/2006/relationships/hyperlink" Target="http://www.flytoget.no/" TargetMode="External"/><Relationship Id="rId3" Type="http://schemas.openxmlformats.org/officeDocument/2006/relationships/hyperlink" Target="http://www.logserv.at/" TargetMode="External"/><Relationship Id="rId887" Type="http://schemas.openxmlformats.org/officeDocument/2006/relationships/hyperlink" Target="http://www.linde-gas.at/" TargetMode="External"/><Relationship Id="rId2568" Type="http://schemas.openxmlformats.org/officeDocument/2006/relationships/hyperlink" Target="http://www.zbkradom.pl/" TargetMode="External"/><Relationship Id="rId2775" Type="http://schemas.openxmlformats.org/officeDocument/2006/relationships/hyperlink" Target="http://www.stslogistic.com.pl/" TargetMode="External"/><Relationship Id="rId2982" Type="http://schemas.openxmlformats.org/officeDocument/2006/relationships/hyperlink" Target="http://www.www.eksperrail.com/" TargetMode="External"/><Relationship Id="rId747" Type="http://schemas.openxmlformats.org/officeDocument/2006/relationships/hyperlink" Target="http://www.ctf.ro/" TargetMode="External"/><Relationship Id="rId954" Type="http://schemas.openxmlformats.org/officeDocument/2006/relationships/hyperlink" Target="http://www.tmk-artrom.ro/" TargetMode="External"/><Relationship Id="rId1377" Type="http://schemas.openxmlformats.org/officeDocument/2006/relationships/hyperlink" Target="http://www.kronospan.pl/" TargetMode="External"/><Relationship Id="rId1584" Type="http://schemas.openxmlformats.org/officeDocument/2006/relationships/hyperlink" Target="http://www.semi.es/" TargetMode="External"/><Relationship Id="rId1791" Type="http://schemas.openxmlformats.org/officeDocument/2006/relationships/hyperlink" Target="http://www.tecnoferspa.com/" TargetMode="External"/><Relationship Id="rId2428" Type="http://schemas.openxmlformats.org/officeDocument/2006/relationships/hyperlink" Target="http://www.lfpperthus.com/" TargetMode="External"/><Relationship Id="rId2635" Type="http://schemas.openxmlformats.org/officeDocument/2006/relationships/hyperlink" Target="http://www.gepard.com/" TargetMode="External"/><Relationship Id="rId2842" Type="http://schemas.openxmlformats.org/officeDocument/2006/relationships/hyperlink" Target="http://www.forms.com.pl/" TargetMode="External"/><Relationship Id="rId83" Type="http://schemas.openxmlformats.org/officeDocument/2006/relationships/hyperlink" Target="http://www.rail.dbschenker.it/" TargetMode="External"/><Relationship Id="rId607" Type="http://schemas.openxmlformats.org/officeDocument/2006/relationships/hyperlink" Target="http://www.interferryboats.be/" TargetMode="External"/><Relationship Id="rId814" Type="http://schemas.openxmlformats.org/officeDocument/2006/relationships/hyperlink" Target="http://www.lundstams.se/" TargetMode="External"/><Relationship Id="rId1237" Type="http://schemas.openxmlformats.org/officeDocument/2006/relationships/hyperlink" Target="http://www.abellio.de/" TargetMode="External"/><Relationship Id="rId1444" Type="http://schemas.openxmlformats.org/officeDocument/2006/relationships/hyperlink" Target="http://www.nordicrefinance.se/" TargetMode="External"/><Relationship Id="rId1651" Type="http://schemas.openxmlformats.org/officeDocument/2006/relationships/hyperlink" Target="http://www.ruwa-ag.ch/" TargetMode="External"/><Relationship Id="rId2702" Type="http://schemas.openxmlformats.org/officeDocument/2006/relationships/hyperlink" Target="http://www.bonaventura.it/" TargetMode="External"/><Relationship Id="rId1304" Type="http://schemas.openxmlformats.org/officeDocument/2006/relationships/hyperlink" Target="http://www.mazowieckie.com.pl/" TargetMode="External"/><Relationship Id="rId1511" Type="http://schemas.openxmlformats.org/officeDocument/2006/relationships/hyperlink" Target="http://www.elixirzorka.co.rs/" TargetMode="External"/><Relationship Id="rId3269" Type="http://schemas.openxmlformats.org/officeDocument/2006/relationships/hyperlink" Target="file:///C:\Users\dagosan\AppData\Roaming\Microsoft\Excel\oldi.lv" TargetMode="External"/><Relationship Id="rId3476" Type="http://schemas.openxmlformats.org/officeDocument/2006/relationships/hyperlink" Target="http://www.copasagroup.com/" TargetMode="External"/><Relationship Id="rId10" Type="http://schemas.openxmlformats.org/officeDocument/2006/relationships/hyperlink" Target="http://www.ews-railway.co.uk/" TargetMode="External"/><Relationship Id="rId397" Type="http://schemas.openxmlformats.org/officeDocument/2006/relationships/hyperlink" Target="http://www.makies.ch/" TargetMode="External"/><Relationship Id="rId2078" Type="http://schemas.openxmlformats.org/officeDocument/2006/relationships/hyperlink" Target="http://www.termodeva.ro/" TargetMode="External"/><Relationship Id="rId2285" Type="http://schemas.openxmlformats.org/officeDocument/2006/relationships/hyperlink" Target="http://www.rvt-historique.ch/" TargetMode="External"/><Relationship Id="rId2492" Type="http://schemas.openxmlformats.org/officeDocument/2006/relationships/hyperlink" Target="http://www.sigifer.biz/" TargetMode="External"/><Relationship Id="rId3129" Type="http://schemas.openxmlformats.org/officeDocument/2006/relationships/hyperlink" Target="http://www.sacyrinfraestructuras.com/pt/neopul" TargetMode="External"/><Relationship Id="rId3336" Type="http://schemas.openxmlformats.org/officeDocument/2006/relationships/hyperlink" Target="file:///C:\Users\dagosan\AppData\Roaming\Microsoft\Excel\qalqam.com" TargetMode="External"/><Relationship Id="rId257" Type="http://schemas.openxmlformats.org/officeDocument/2006/relationships/hyperlink" Target="http://www.wab-altenbeken.de/" TargetMode="External"/><Relationship Id="rId464" Type="http://schemas.openxmlformats.org/officeDocument/2006/relationships/hyperlink" Target="http://www.jmag.ch/" TargetMode="External"/><Relationship Id="rId1094" Type="http://schemas.openxmlformats.org/officeDocument/2006/relationships/hyperlink" Target="http://www.grp-group.com/" TargetMode="External"/><Relationship Id="rId2145" Type="http://schemas.openxmlformats.org/officeDocument/2006/relationships/hyperlink" Target="http://www.imfsa.es/" TargetMode="External"/><Relationship Id="rId117" Type="http://schemas.openxmlformats.org/officeDocument/2006/relationships/hyperlink" Target="http://www.cff.ch/" TargetMode="External"/><Relationship Id="rId671" Type="http://schemas.openxmlformats.org/officeDocument/2006/relationships/hyperlink" Target="http://www.strabag.com/" TargetMode="External"/><Relationship Id="rId2352" Type="http://schemas.openxmlformats.org/officeDocument/2006/relationships/hyperlink" Target="http://www.macquarierail.com/" TargetMode="External"/><Relationship Id="rId3403" Type="http://schemas.openxmlformats.org/officeDocument/2006/relationships/hyperlink" Target="https://www.cmzo-e.cz/" TargetMode="External"/><Relationship Id="rId324" Type="http://schemas.openxmlformats.org/officeDocument/2006/relationships/hyperlink" Target="http://www.web.telia.com/~u26608499/index.htm" TargetMode="External"/><Relationship Id="rId531" Type="http://schemas.openxmlformats.org/officeDocument/2006/relationships/hyperlink" Target="http://www.kcm.bg/" TargetMode="External"/><Relationship Id="rId1161" Type="http://schemas.openxmlformats.org/officeDocument/2006/relationships/hyperlink" Target="http://www.fritze-eisenbahnbau.de/" TargetMode="External"/><Relationship Id="rId2005" Type="http://schemas.openxmlformats.org/officeDocument/2006/relationships/hyperlink" Target="http://www.comtrau-ug.eu/" TargetMode="External"/><Relationship Id="rId2212" Type="http://schemas.openxmlformats.org/officeDocument/2006/relationships/hyperlink" Target="http://www.nrcgroup.com/" TargetMode="External"/><Relationship Id="rId1021" Type="http://schemas.openxmlformats.org/officeDocument/2006/relationships/hyperlink" Target="http://www.semat.es/" TargetMode="External"/><Relationship Id="rId1978" Type="http://schemas.openxmlformats.org/officeDocument/2006/relationships/hyperlink" Target="http://www.der-metronom.de/" TargetMode="External"/><Relationship Id="rId3193" Type="http://schemas.openxmlformats.org/officeDocument/2006/relationships/hyperlink" Target="file:///C:\Users\dagosan\AppData\Roaming\Microsoft\Excel\termes.lv" TargetMode="External"/><Relationship Id="rId1838" Type="http://schemas.openxmlformats.org/officeDocument/2006/relationships/hyperlink" Target="http://www.ptmkz.pl/" TargetMode="External"/><Relationship Id="rId3053" Type="http://schemas.openxmlformats.org/officeDocument/2006/relationships/hyperlink" Target="http://www.basf.com/" TargetMode="External"/><Relationship Id="rId3260" Type="http://schemas.openxmlformats.org/officeDocument/2006/relationships/hyperlink" Target="file:///C:\Users\dagosan\AppData\Roaming\Microsoft\Excel\veer4rail.nl" TargetMode="External"/><Relationship Id="rId181" Type="http://schemas.openxmlformats.org/officeDocument/2006/relationships/hyperlink" Target="http://www.herikrail.nl/" TargetMode="External"/><Relationship Id="rId1905" Type="http://schemas.openxmlformats.org/officeDocument/2006/relationships/hyperlink" Target="http://www.viia.com/" TargetMode="External"/><Relationship Id="rId3120" Type="http://schemas.openxmlformats.org/officeDocument/2006/relationships/hyperlink" Target="http://www.group.mercedes-benz.com/" TargetMode="External"/><Relationship Id="rId998" Type="http://schemas.openxmlformats.org/officeDocument/2006/relationships/hyperlink" Target="http://www.getra.sk/" TargetMode="External"/><Relationship Id="rId2679" Type="http://schemas.openxmlformats.org/officeDocument/2006/relationships/hyperlink" Target="http://www.korral.sk/" TargetMode="External"/><Relationship Id="rId2886" Type="http://schemas.openxmlformats.org/officeDocument/2006/relationships/hyperlink" Target="http://www.geosintesi.com/" TargetMode="External"/><Relationship Id="rId858" Type="http://schemas.openxmlformats.org/officeDocument/2006/relationships/hyperlink" Target="http://www.unicom-group.ro/" TargetMode="External"/><Relationship Id="rId1488" Type="http://schemas.openxmlformats.org/officeDocument/2006/relationships/hyperlink" Target="http://www.veterantog-vest.dk/" TargetMode="External"/><Relationship Id="rId1695" Type="http://schemas.openxmlformats.org/officeDocument/2006/relationships/hyperlink" Target="http://www.fertilog.fi/fi" TargetMode="External"/><Relationship Id="rId2539" Type="http://schemas.openxmlformats.org/officeDocument/2006/relationships/hyperlink" Target="http://www.railst.pl/" TargetMode="External"/><Relationship Id="rId2746" Type="http://schemas.openxmlformats.org/officeDocument/2006/relationships/hyperlink" Target="http://www.rail.eiffage-infra.de/de" TargetMode="External"/><Relationship Id="rId2953" Type="http://schemas.openxmlformats.org/officeDocument/2006/relationships/hyperlink" Target="http://www.arxada.com/" TargetMode="External"/><Relationship Id="rId718" Type="http://schemas.openxmlformats.org/officeDocument/2006/relationships/hyperlink" Target="http://www.bptleasing.sk/" TargetMode="External"/><Relationship Id="rId925" Type="http://schemas.openxmlformats.org/officeDocument/2006/relationships/hyperlink" Target="http://www.dlm-ag.ch/" TargetMode="External"/><Relationship Id="rId1348" Type="http://schemas.openxmlformats.org/officeDocument/2006/relationships/hyperlink" Target="http://www.bbgstauden.de/" TargetMode="External"/><Relationship Id="rId1555" Type="http://schemas.openxmlformats.org/officeDocument/2006/relationships/hyperlink" Target="http://www.jula.se/" TargetMode="External"/><Relationship Id="rId1762" Type="http://schemas.openxmlformats.org/officeDocument/2006/relationships/hyperlink" Target="http://www.liebherr.com/" TargetMode="External"/><Relationship Id="rId2606" Type="http://schemas.openxmlformats.org/officeDocument/2006/relationships/hyperlink" Target="http://www.nlef.de/" TargetMode="External"/><Relationship Id="rId1208" Type="http://schemas.openxmlformats.org/officeDocument/2006/relationships/hyperlink" Target="http://www.gwtr.cz/" TargetMode="External"/><Relationship Id="rId1415" Type="http://schemas.openxmlformats.org/officeDocument/2006/relationships/hyperlink" Target="http://www.daw.bytom.pl/" TargetMode="External"/><Relationship Id="rId2813" Type="http://schemas.openxmlformats.org/officeDocument/2006/relationships/hyperlink" Target="http://www.oliva.bg/" TargetMode="External"/><Relationship Id="rId54" Type="http://schemas.openxmlformats.org/officeDocument/2006/relationships/hyperlink" Target="http://www.gner.co.uk/" TargetMode="External"/><Relationship Id="rId1622" Type="http://schemas.openxmlformats.org/officeDocument/2006/relationships/hyperlink" Target="http://www.eberle-hald.net/" TargetMode="External"/><Relationship Id="rId2189" Type="http://schemas.openxmlformats.org/officeDocument/2006/relationships/hyperlink" Target="http://www.dsvasut.uniweb.hu/" TargetMode="External"/><Relationship Id="rId2396" Type="http://schemas.openxmlformats.org/officeDocument/2006/relationships/hyperlink" Target="http://www.ahyresa.es/" TargetMode="External"/><Relationship Id="rId3447" Type="http://schemas.openxmlformats.org/officeDocument/2006/relationships/hyperlink" Target="https://www.agrivap.fr/" TargetMode="External"/><Relationship Id="rId368" Type="http://schemas.openxmlformats.org/officeDocument/2006/relationships/hyperlink" Target="http://www.railway.aknet.kg/" TargetMode="External"/><Relationship Id="rId575" Type="http://schemas.openxmlformats.org/officeDocument/2006/relationships/hyperlink" Target="http://www.tsvvarna.com/" TargetMode="External"/><Relationship Id="rId782" Type="http://schemas.openxmlformats.org/officeDocument/2006/relationships/hyperlink" Target="http://www.veb.de/" TargetMode="External"/><Relationship Id="rId2049" Type="http://schemas.openxmlformats.org/officeDocument/2006/relationships/hyperlink" Target="http://www.lokomotivka.cz/" TargetMode="External"/><Relationship Id="rId2256" Type="http://schemas.openxmlformats.org/officeDocument/2006/relationships/hyperlink" Target="http://www.astratranscarpatic.ro/" TargetMode="External"/><Relationship Id="rId2463" Type="http://schemas.openxmlformats.org/officeDocument/2006/relationships/hyperlink" Target="http://www.la-traction.ch/" TargetMode="External"/><Relationship Id="rId2670" Type="http://schemas.openxmlformats.org/officeDocument/2006/relationships/hyperlink" Target="http://www.brouwertechnoloqy.com/" TargetMode="External"/><Relationship Id="rId3307" Type="http://schemas.openxmlformats.org/officeDocument/2006/relationships/hyperlink" Target="file:///C:\Users\dagosan\AppData\Roaming\Microsoft\Excel\medtecsrl.com" TargetMode="External"/><Relationship Id="rId228" Type="http://schemas.openxmlformats.org/officeDocument/2006/relationships/hyperlink" Target="http://www.railcargo-berlin.de/" TargetMode="External"/><Relationship Id="rId435" Type="http://schemas.openxmlformats.org/officeDocument/2006/relationships/hyperlink" Target="http://www.wemeg.de/" TargetMode="External"/><Relationship Id="rId642" Type="http://schemas.openxmlformats.org/officeDocument/2006/relationships/hyperlink" Target="http://www.william-cook.co.uk/" TargetMode="External"/><Relationship Id="rId1065" Type="http://schemas.openxmlformats.org/officeDocument/2006/relationships/hyperlink" Target="http://www.agit.hr/" TargetMode="External"/><Relationship Id="rId1272" Type="http://schemas.openxmlformats.org/officeDocument/2006/relationships/hyperlink" Target="http://www.elko.com.pl/" TargetMode="External"/><Relationship Id="rId2116" Type="http://schemas.openxmlformats.org/officeDocument/2006/relationships/hyperlink" Target="http://www.tso-catenaires.fr/" TargetMode="External"/><Relationship Id="rId2323" Type="http://schemas.openxmlformats.org/officeDocument/2006/relationships/hyperlink" Target="http://www.trafikverket.se/" TargetMode="External"/><Relationship Id="rId2530" Type="http://schemas.openxmlformats.org/officeDocument/2006/relationships/hyperlink" Target="http://www.akiem.com/" TargetMode="External"/><Relationship Id="rId502" Type="http://schemas.openxmlformats.org/officeDocument/2006/relationships/hyperlink" Target="http://www.stva.com/" TargetMode="External"/><Relationship Id="rId1132" Type="http://schemas.openxmlformats.org/officeDocument/2006/relationships/hyperlink" Target="http://www.siemens.pl/mobility" TargetMode="External"/><Relationship Id="rId3097" Type="http://schemas.openxmlformats.org/officeDocument/2006/relationships/hyperlink" Target="http://www.ct-hs.de/" TargetMode="External"/><Relationship Id="rId1949" Type="http://schemas.openxmlformats.org/officeDocument/2006/relationships/hyperlink" Target="http://www.trainvapeur.com/" TargetMode="External"/><Relationship Id="rId3164" Type="http://schemas.openxmlformats.org/officeDocument/2006/relationships/hyperlink" Target="http://www.utl-gmbh.de/" TargetMode="External"/><Relationship Id="rId292" Type="http://schemas.openxmlformats.org/officeDocument/2006/relationships/hyperlink" Target="http://www.lkab.com./" TargetMode="External"/><Relationship Id="rId1809" Type="http://schemas.openxmlformats.org/officeDocument/2006/relationships/hyperlink" Target="http://www.chemko.sk/" TargetMode="External"/><Relationship Id="rId3371" Type="http://schemas.openxmlformats.org/officeDocument/2006/relationships/hyperlink" Target="file:///C:\Users\dagosan\AppData\Roaming\Microsoft\Excel\polarek.eu" TargetMode="External"/><Relationship Id="rId2180" Type="http://schemas.openxmlformats.org/officeDocument/2006/relationships/hyperlink" Target="http://www.helev.de/" TargetMode="External"/><Relationship Id="rId3024" Type="http://schemas.openxmlformats.org/officeDocument/2006/relationships/hyperlink" Target="http://www.fortislogistics.pl/" TargetMode="External"/><Relationship Id="rId3231" Type="http://schemas.openxmlformats.org/officeDocument/2006/relationships/hyperlink" Target="file:///C:\Users\dagosan\AppData\Roaming\Microsoft\Excel\strukton.dk" TargetMode="External"/><Relationship Id="rId152" Type="http://schemas.openxmlformats.org/officeDocument/2006/relationships/hyperlink" Target="http://www.oncf.ma/" TargetMode="External"/><Relationship Id="rId2040" Type="http://schemas.openxmlformats.org/officeDocument/2006/relationships/hyperlink" Target="http://www.railco.eu/" TargetMode="External"/><Relationship Id="rId2997" Type="http://schemas.openxmlformats.org/officeDocument/2006/relationships/hyperlink" Target="http://www.holcim.cz/" TargetMode="External"/><Relationship Id="rId969" Type="http://schemas.openxmlformats.org/officeDocument/2006/relationships/hyperlink" Target="http://www.hafen-aken.de/" TargetMode="External"/><Relationship Id="rId1599" Type="http://schemas.openxmlformats.org/officeDocument/2006/relationships/hyperlink" Target="http://www.abeg-bahn.de/" TargetMode="External"/><Relationship Id="rId1459" Type="http://schemas.openxmlformats.org/officeDocument/2006/relationships/hyperlink" Target="http://www.shortlines.pl/" TargetMode="External"/><Relationship Id="rId2857" Type="http://schemas.openxmlformats.org/officeDocument/2006/relationships/hyperlink" Target="http://www.jhtrain.cz/" TargetMode="External"/><Relationship Id="rId98" Type="http://schemas.openxmlformats.org/officeDocument/2006/relationships/hyperlink" Target="http://www.raaberbahn.at/" TargetMode="External"/><Relationship Id="rId829" Type="http://schemas.openxmlformats.org/officeDocument/2006/relationships/hyperlink" Target="http://www.stadtwerke-andernach.de/" TargetMode="External"/><Relationship Id="rId1666" Type="http://schemas.openxmlformats.org/officeDocument/2006/relationships/hyperlink" Target="http://www.colas.cz/" TargetMode="External"/><Relationship Id="rId1873" Type="http://schemas.openxmlformats.org/officeDocument/2006/relationships/hyperlink" Target="http://www.bergerholding.eu/" TargetMode="External"/><Relationship Id="rId2717" Type="http://schemas.openxmlformats.org/officeDocument/2006/relationships/hyperlink" Target="http://www.imateq.it/" TargetMode="External"/><Relationship Id="rId2924" Type="http://schemas.openxmlformats.org/officeDocument/2006/relationships/hyperlink" Target="http://www.jungfrau.ch/" TargetMode="External"/><Relationship Id="rId1319" Type="http://schemas.openxmlformats.org/officeDocument/2006/relationships/hyperlink" Target="http://www.norcem.no/" TargetMode="External"/><Relationship Id="rId1526" Type="http://schemas.openxmlformats.org/officeDocument/2006/relationships/hyperlink" Target="http://www.alstom.com/" TargetMode="External"/><Relationship Id="rId1733" Type="http://schemas.openxmlformats.org/officeDocument/2006/relationships/hyperlink" Target="http://www.rhytank.ch/" TargetMode="External"/><Relationship Id="rId1940" Type="http://schemas.openxmlformats.org/officeDocument/2006/relationships/hyperlink" Target="http://www.knape.de/" TargetMode="External"/><Relationship Id="rId25" Type="http://schemas.openxmlformats.org/officeDocument/2006/relationships/hyperlink" Target="http://www.island-line.co.uk/" TargetMode="External"/><Relationship Id="rId1800" Type="http://schemas.openxmlformats.org/officeDocument/2006/relationships/hyperlink" Target="http://www.nkn.com.pl/" TargetMode="External"/><Relationship Id="rId479" Type="http://schemas.openxmlformats.org/officeDocument/2006/relationships/hyperlink" Target="http://www.knauf.de/" TargetMode="External"/><Relationship Id="rId686" Type="http://schemas.openxmlformats.org/officeDocument/2006/relationships/hyperlink" Target="http://www.interportosudeuropa.it/" TargetMode="External"/><Relationship Id="rId893" Type="http://schemas.openxmlformats.org/officeDocument/2006/relationships/hyperlink" Target="http://www.vtg.de/" TargetMode="External"/><Relationship Id="rId2367" Type="http://schemas.openxmlformats.org/officeDocument/2006/relationships/hyperlink" Target="http://www.crrcgc.cc/zjen" TargetMode="External"/><Relationship Id="rId2574" Type="http://schemas.openxmlformats.org/officeDocument/2006/relationships/hyperlink" Target="http://www.amt.genova.it/" TargetMode="External"/><Relationship Id="rId2781" Type="http://schemas.openxmlformats.org/officeDocument/2006/relationships/hyperlink" Target="http://www.adspmarligureorientale.it/" TargetMode="External"/><Relationship Id="rId3418" Type="http://schemas.openxmlformats.org/officeDocument/2006/relationships/hyperlink" Target="http://www.dbv-itl.cz/" TargetMode="External"/><Relationship Id="rId339" Type="http://schemas.openxmlformats.org/officeDocument/2006/relationships/hyperlink" Target="http://www.bocholter-eisenbahn.de/" TargetMode="External"/><Relationship Id="rId546" Type="http://schemas.openxmlformats.org/officeDocument/2006/relationships/hyperlink" Target="http://www.jhubert.de/" TargetMode="External"/><Relationship Id="rId753" Type="http://schemas.openxmlformats.org/officeDocument/2006/relationships/hyperlink" Target="http://www.prefab.ro/" TargetMode="External"/><Relationship Id="rId1176" Type="http://schemas.openxmlformats.org/officeDocument/2006/relationships/hyperlink" Target="http://www.railtraxx.be/" TargetMode="External"/><Relationship Id="rId1383" Type="http://schemas.openxmlformats.org/officeDocument/2006/relationships/hyperlink" Target="http://www.tzv-gredelj.hr/" TargetMode="External"/><Relationship Id="rId2227" Type="http://schemas.openxmlformats.org/officeDocument/2006/relationships/hyperlink" Target="http://www.locoitalia.it/" TargetMode="External"/><Relationship Id="rId2434" Type="http://schemas.openxmlformats.org/officeDocument/2006/relationships/hyperlink" Target="http://www.sangritana.it/" TargetMode="External"/><Relationship Id="rId406" Type="http://schemas.openxmlformats.org/officeDocument/2006/relationships/hyperlink" Target="http://www.mikado1244.ch/" TargetMode="External"/><Relationship Id="rId960" Type="http://schemas.openxmlformats.org/officeDocument/2006/relationships/hyperlink" Target="http://www.imbach-logistik.ch/" TargetMode="External"/><Relationship Id="rId1036" Type="http://schemas.openxmlformats.org/officeDocument/2006/relationships/hyperlink" Target="http://www.londonmidland.com/" TargetMode="External"/><Relationship Id="rId1243" Type="http://schemas.openxmlformats.org/officeDocument/2006/relationships/hyperlink" Target="http://www.autolink.as/" TargetMode="External"/><Relationship Id="rId1590" Type="http://schemas.openxmlformats.org/officeDocument/2006/relationships/hyperlink" Target="http://www.soufflet.com/" TargetMode="External"/><Relationship Id="rId2641" Type="http://schemas.openxmlformats.org/officeDocument/2006/relationships/hyperlink" Target="http://www.axilingenieria.com/wp/" TargetMode="External"/><Relationship Id="rId613" Type="http://schemas.openxmlformats.org/officeDocument/2006/relationships/hyperlink" Target="http://www.tagkraft.com/" TargetMode="External"/><Relationship Id="rId820" Type="http://schemas.openxmlformats.org/officeDocument/2006/relationships/hyperlink" Target="http://www.crossrail.ch/" TargetMode="External"/><Relationship Id="rId1450" Type="http://schemas.openxmlformats.org/officeDocument/2006/relationships/hyperlink" Target="http://www.longent.se/" TargetMode="External"/><Relationship Id="rId2501" Type="http://schemas.openxmlformats.org/officeDocument/2006/relationships/hyperlink" Target="http://www.bttrains.nl/" TargetMode="External"/><Relationship Id="rId1103" Type="http://schemas.openxmlformats.org/officeDocument/2006/relationships/hyperlink" Target="http://www.duomobile.de/" TargetMode="External"/><Relationship Id="rId1310" Type="http://schemas.openxmlformats.org/officeDocument/2006/relationships/hyperlink" Target="http://www.museumsbahn-bremerhaven-bederkesa.de/" TargetMode="External"/><Relationship Id="rId3068" Type="http://schemas.openxmlformats.org/officeDocument/2006/relationships/hyperlink" Target="http://www.dampfzug-betriebs-gemeinschaft.de/" TargetMode="External"/><Relationship Id="rId3275" Type="http://schemas.openxmlformats.org/officeDocument/2006/relationships/hyperlink" Target="file:///C:\Users\dagosan\AppData\Roaming\Microsoft\Excel\alquivia.es" TargetMode="External"/><Relationship Id="rId3482" Type="http://schemas.openxmlformats.org/officeDocument/2006/relationships/hyperlink" Target="http://www.sek-bau-ag.de/" TargetMode="External"/><Relationship Id="rId196" Type="http://schemas.openxmlformats.org/officeDocument/2006/relationships/hyperlink" Target="http://www.zugtouren.de/" TargetMode="External"/><Relationship Id="rId2084" Type="http://schemas.openxmlformats.org/officeDocument/2006/relationships/hyperlink" Target="http://www.timrailcargo.ro/" TargetMode="External"/><Relationship Id="rId2291" Type="http://schemas.openxmlformats.org/officeDocument/2006/relationships/hyperlink" Target="http://www.elron.ee/" TargetMode="External"/><Relationship Id="rId3135" Type="http://schemas.openxmlformats.org/officeDocument/2006/relationships/hyperlink" Target="http://www.passauer-eisenbahn.de/" TargetMode="External"/><Relationship Id="rId3342" Type="http://schemas.openxmlformats.org/officeDocument/2006/relationships/hyperlink" Target="file:///C:\Users\dagosan\AppData\Roaming\Microsoft\Excel\spegra.hr" TargetMode="External"/><Relationship Id="rId263" Type="http://schemas.openxmlformats.org/officeDocument/2006/relationships/hyperlink" Target="http://www.bremen.de/wuh/" TargetMode="External"/><Relationship Id="rId470" Type="http://schemas.openxmlformats.org/officeDocument/2006/relationships/hyperlink" Target="http://www.historische-seethalbahn.ch/" TargetMode="External"/><Relationship Id="rId2151" Type="http://schemas.openxmlformats.org/officeDocument/2006/relationships/hyperlink" Target="http://www.zelsd.rs/" TargetMode="External"/><Relationship Id="rId3202" Type="http://schemas.openxmlformats.org/officeDocument/2006/relationships/hyperlink" Target="file:///C:\Users\dagosan\AppData\Roaming\Microsoft\Excel\mtzchocen.cz" TargetMode="External"/><Relationship Id="rId123" Type="http://schemas.openxmlformats.org/officeDocument/2006/relationships/hyperlink" Target="http://www.bls.ch/" TargetMode="External"/><Relationship Id="rId330" Type="http://schemas.openxmlformats.org/officeDocument/2006/relationships/hyperlink" Target="http://www.pakrail.com/" TargetMode="External"/><Relationship Id="rId2011" Type="http://schemas.openxmlformats.org/officeDocument/2006/relationships/hyperlink" Target="http://www.skinest.ee/" TargetMode="External"/><Relationship Id="rId2968" Type="http://schemas.openxmlformats.org/officeDocument/2006/relationships/hyperlink" Target="http://www.cdcargo.hu/" TargetMode="External"/><Relationship Id="rId1777" Type="http://schemas.openxmlformats.org/officeDocument/2006/relationships/hyperlink" Target="http://www.tau-ag.ch/" TargetMode="External"/><Relationship Id="rId1984" Type="http://schemas.openxmlformats.org/officeDocument/2006/relationships/hyperlink" Target="http://www.apmfs.fr/" TargetMode="External"/><Relationship Id="rId2828" Type="http://schemas.openxmlformats.org/officeDocument/2006/relationships/hyperlink" Target="http://www.laude.com/" TargetMode="External"/><Relationship Id="rId69" Type="http://schemas.openxmlformats.org/officeDocument/2006/relationships/hyperlink" Target="http://www.fer-online.it/" TargetMode="External"/><Relationship Id="rId1637" Type="http://schemas.openxmlformats.org/officeDocument/2006/relationships/hyperlink" Target="http://www.locon-benelux.com/" TargetMode="External"/><Relationship Id="rId1844" Type="http://schemas.openxmlformats.org/officeDocument/2006/relationships/hyperlink" Target="http://www.klnlojistik.com/" TargetMode="External"/><Relationship Id="rId1704" Type="http://schemas.openxmlformats.org/officeDocument/2006/relationships/hyperlink" Target="http://www.valtasiirto.fi/" TargetMode="External"/><Relationship Id="rId1911" Type="http://schemas.openxmlformats.org/officeDocument/2006/relationships/hyperlink" Target="http://www.techservice.com.pl/" TargetMode="External"/><Relationship Id="rId797" Type="http://schemas.openxmlformats.org/officeDocument/2006/relationships/hyperlink" Target="http://www.viromet.ro/" TargetMode="External"/><Relationship Id="rId2478" Type="http://schemas.openxmlformats.org/officeDocument/2006/relationships/hyperlink" Target="http://www.kptrail.cz/" TargetMode="External"/><Relationship Id="rId1287" Type="http://schemas.openxmlformats.org/officeDocument/2006/relationships/hyperlink" Target="http://www.eurorail.eu/" TargetMode="External"/><Relationship Id="rId2685" Type="http://schemas.openxmlformats.org/officeDocument/2006/relationships/hyperlink" Target="http://www.gruschina.at/" TargetMode="External"/><Relationship Id="rId2892" Type="http://schemas.openxmlformats.org/officeDocument/2006/relationships/hyperlink" Target="http://www.scr-gmbh.at/" TargetMode="External"/><Relationship Id="rId657" Type="http://schemas.openxmlformats.org/officeDocument/2006/relationships/hyperlink" Target="http://www.sad.it/" TargetMode="External"/><Relationship Id="rId864" Type="http://schemas.openxmlformats.org/officeDocument/2006/relationships/hyperlink" Target="http://www.gysev.hu/" TargetMode="External"/><Relationship Id="rId1494" Type="http://schemas.openxmlformats.org/officeDocument/2006/relationships/hyperlink" Target="http://www.joerger-bau.de/" TargetMode="External"/><Relationship Id="rId2338" Type="http://schemas.openxmlformats.org/officeDocument/2006/relationships/hyperlink" Target="http://www.epcargo.cz/" TargetMode="External"/><Relationship Id="rId2545" Type="http://schemas.openxmlformats.org/officeDocument/2006/relationships/hyperlink" Target="http://www.rbt-tiefbau.de/" TargetMode="External"/><Relationship Id="rId2752" Type="http://schemas.openxmlformats.org/officeDocument/2006/relationships/hyperlink" Target="http://www.lgm-bahnlogistik.de/" TargetMode="External"/><Relationship Id="rId517" Type="http://schemas.openxmlformats.org/officeDocument/2006/relationships/hyperlink" Target="http://www.rodachtalbahn.de/" TargetMode="External"/><Relationship Id="rId724" Type="http://schemas.openxmlformats.org/officeDocument/2006/relationships/hyperlink" Target="http://www.motalatrain.se/" TargetMode="External"/><Relationship Id="rId931" Type="http://schemas.openxmlformats.org/officeDocument/2006/relationships/hyperlink" Target="http://www.tt-konepalvelu.fi/veturipalvelu.htm" TargetMode="External"/><Relationship Id="rId1147" Type="http://schemas.openxmlformats.org/officeDocument/2006/relationships/hyperlink" Target="http://www.fosfory.pl/" TargetMode="External"/><Relationship Id="rId1354" Type="http://schemas.openxmlformats.org/officeDocument/2006/relationships/hyperlink" Target="http://www.torpol.pl/" TargetMode="External"/><Relationship Id="rId1561" Type="http://schemas.openxmlformats.org/officeDocument/2006/relationships/hyperlink" Target="http://www.sitfa.net/" TargetMode="External"/><Relationship Id="rId2405" Type="http://schemas.openxmlformats.org/officeDocument/2006/relationships/hyperlink" Target="http://www.olmet.pl/" TargetMode="External"/><Relationship Id="rId2612" Type="http://schemas.openxmlformats.org/officeDocument/2006/relationships/hyperlink" Target="http://www.impresaparoldi.it/" TargetMode="External"/><Relationship Id="rId60" Type="http://schemas.openxmlformats.org/officeDocument/2006/relationships/hyperlink" Target="http://www.wagn.co.uk/" TargetMode="External"/><Relationship Id="rId1007" Type="http://schemas.openxmlformats.org/officeDocument/2006/relationships/hyperlink" Target="http://www.gleisbau-brachtendorf.de/" TargetMode="External"/><Relationship Id="rId1214" Type="http://schemas.openxmlformats.org/officeDocument/2006/relationships/hyperlink" Target="http://www.steauaromana.ro/" TargetMode="External"/><Relationship Id="rId1421" Type="http://schemas.openxmlformats.org/officeDocument/2006/relationships/hyperlink" Target="http://www.imsat.ro/" TargetMode="External"/><Relationship Id="rId3179" Type="http://schemas.openxmlformats.org/officeDocument/2006/relationships/hyperlink" Target="file:///C:\Users\dagosan\AppData\Roaming\Microsoft\Excel\vrms.at" TargetMode="External"/><Relationship Id="rId3386" Type="http://schemas.openxmlformats.org/officeDocument/2006/relationships/hyperlink" Target="file:///C:\Users\dagosan\AppData\Roaming\Microsoft\Excel\thein.eu" TargetMode="External"/><Relationship Id="rId2195" Type="http://schemas.openxmlformats.org/officeDocument/2006/relationships/hyperlink" Target="http://www.inosbalkan.com/" TargetMode="External"/><Relationship Id="rId3039" Type="http://schemas.openxmlformats.org/officeDocument/2006/relationships/hyperlink" Target="http://www.plavinudm.lv/" TargetMode="External"/><Relationship Id="rId3246" Type="http://schemas.openxmlformats.org/officeDocument/2006/relationships/hyperlink" Target="file:///C:\Users\dagosan\AppData\Roaming\Microsoft\Excel\T-INGENIA.ES" TargetMode="External"/><Relationship Id="rId3453" Type="http://schemas.openxmlformats.org/officeDocument/2006/relationships/hyperlink" Target="https://tolmets.iv/" TargetMode="External"/><Relationship Id="rId167" Type="http://schemas.openxmlformats.org/officeDocument/2006/relationships/hyperlink" Target="http://www.bam.nl/" TargetMode="External"/><Relationship Id="rId374" Type="http://schemas.openxmlformats.org/officeDocument/2006/relationships/hyperlink" Target="http://www.pkp-lhs.pl/" TargetMode="External"/><Relationship Id="rId581" Type="http://schemas.openxmlformats.org/officeDocument/2006/relationships/hyperlink" Target="http://www.ssjf.se/" TargetMode="External"/><Relationship Id="rId2055" Type="http://schemas.openxmlformats.org/officeDocument/2006/relationships/hyperlink" Target="http://www.trafikverket.se/" TargetMode="External"/><Relationship Id="rId2262" Type="http://schemas.openxmlformats.org/officeDocument/2006/relationships/hyperlink" Target="http://www.dfb.ch/" TargetMode="External"/><Relationship Id="rId3106" Type="http://schemas.openxmlformats.org/officeDocument/2006/relationships/hyperlink" Target="http://www.banenor.no/" TargetMode="External"/><Relationship Id="rId234" Type="http://schemas.openxmlformats.org/officeDocument/2006/relationships/hyperlink" Target="http://www.kne-online.de/" TargetMode="External"/><Relationship Id="rId3313" Type="http://schemas.openxmlformats.org/officeDocument/2006/relationships/hyperlink" Target="file:///C:\Users\dagosan\AppData\Roaming\Microsoft\Excel\fpspoznan.pl" TargetMode="External"/><Relationship Id="rId441" Type="http://schemas.openxmlformats.org/officeDocument/2006/relationships/hyperlink" Target="http://www.bfl.cz/" TargetMode="External"/><Relationship Id="rId1071" Type="http://schemas.openxmlformats.org/officeDocument/2006/relationships/hyperlink" Target="http://www.gleisbau-bautzen.de/" TargetMode="External"/><Relationship Id="rId2122" Type="http://schemas.openxmlformats.org/officeDocument/2006/relationships/hyperlink" Target="http://www.wupperschiene.eu/" TargetMode="External"/><Relationship Id="rId301" Type="http://schemas.openxmlformats.org/officeDocument/2006/relationships/hyperlink" Target="http://www.mav.hu/" TargetMode="External"/><Relationship Id="rId1888" Type="http://schemas.openxmlformats.org/officeDocument/2006/relationships/hyperlink" Target="http://www.ciosgrupa.com/" TargetMode="External"/><Relationship Id="rId2939" Type="http://schemas.openxmlformats.org/officeDocument/2006/relationships/hyperlink" Target="http://www.ids-lococare.cz/" TargetMode="External"/><Relationship Id="rId1748" Type="http://schemas.openxmlformats.org/officeDocument/2006/relationships/hyperlink" Target="http://www.opet.com.tr/" TargetMode="External"/><Relationship Id="rId1955" Type="http://schemas.openxmlformats.org/officeDocument/2006/relationships/hyperlink" Target="http://www.znps.com.pl/" TargetMode="External"/><Relationship Id="rId3170" Type="http://schemas.openxmlformats.org/officeDocument/2006/relationships/hyperlink" Target="http://www.vwebahn.de/" TargetMode="External"/><Relationship Id="rId1608" Type="http://schemas.openxmlformats.org/officeDocument/2006/relationships/hyperlink" Target="http://www.ctl.pl/" TargetMode="External"/><Relationship Id="rId1815" Type="http://schemas.openxmlformats.org/officeDocument/2006/relationships/hyperlink" Target="http://www.jihotrans.cz/" TargetMode="External"/><Relationship Id="rId3030" Type="http://schemas.openxmlformats.org/officeDocument/2006/relationships/hyperlink" Target="http://www.solumak-alquileres.com/" TargetMode="External"/><Relationship Id="rId2589" Type="http://schemas.openxmlformats.org/officeDocument/2006/relationships/hyperlink" Target="http://www.kmdraha.cz/" TargetMode="External"/><Relationship Id="rId2796" Type="http://schemas.openxmlformats.org/officeDocument/2006/relationships/hyperlink" Target="http://www.cargounit.pl/" TargetMode="External"/><Relationship Id="rId768" Type="http://schemas.openxmlformats.org/officeDocument/2006/relationships/hyperlink" Target="http://www.gtsrail.com/" TargetMode="External"/><Relationship Id="rId975" Type="http://schemas.openxmlformats.org/officeDocument/2006/relationships/hyperlink" Target="http://www.rail.dbschenker.co.uk/" TargetMode="External"/><Relationship Id="rId1398" Type="http://schemas.openxmlformats.org/officeDocument/2006/relationships/hyperlink" Target="http://www.nagel-gruppe.de/" TargetMode="External"/><Relationship Id="rId2449" Type="http://schemas.openxmlformats.org/officeDocument/2006/relationships/hyperlink" Target="http://www.rrservice.pl/" TargetMode="External"/><Relationship Id="rId2656" Type="http://schemas.openxmlformats.org/officeDocument/2006/relationships/hyperlink" Target="http://www.dstrainrail.com/" TargetMode="External"/><Relationship Id="rId2863" Type="http://schemas.openxmlformats.org/officeDocument/2006/relationships/hyperlink" Target="http://www.boehrer-baumaschinen.de/" TargetMode="External"/><Relationship Id="rId628" Type="http://schemas.openxmlformats.org/officeDocument/2006/relationships/hyperlink" Target="http://www.karlskoga.se/" TargetMode="External"/><Relationship Id="rId835" Type="http://schemas.openxmlformats.org/officeDocument/2006/relationships/hyperlink" Target="http://www.rccf.ro/" TargetMode="External"/><Relationship Id="rId1258" Type="http://schemas.openxmlformats.org/officeDocument/2006/relationships/hyperlink" Target="http://www.ctvj.ch/" TargetMode="External"/><Relationship Id="rId1465" Type="http://schemas.openxmlformats.org/officeDocument/2006/relationships/hyperlink" Target="http://www.stav-gmbh.de/" TargetMode="External"/><Relationship Id="rId1672" Type="http://schemas.openxmlformats.org/officeDocument/2006/relationships/hyperlink" Target="http://www.transfesa.com/" TargetMode="External"/><Relationship Id="rId2309" Type="http://schemas.openxmlformats.org/officeDocument/2006/relationships/hyperlink" Target="http://www.vecchibinarifvg.it/" TargetMode="External"/><Relationship Id="rId2516" Type="http://schemas.openxmlformats.org/officeDocument/2006/relationships/hyperlink" Target="http://www.traincharter.eu/" TargetMode="External"/><Relationship Id="rId2723" Type="http://schemas.openxmlformats.org/officeDocument/2006/relationships/hyperlink" Target="http://www.tecsol.ch/" TargetMode="External"/><Relationship Id="rId1118" Type="http://schemas.openxmlformats.org/officeDocument/2006/relationships/hyperlink" Target="http://www.feroco.pl/" TargetMode="External"/><Relationship Id="rId1325" Type="http://schemas.openxmlformats.org/officeDocument/2006/relationships/hyperlink" Target="http://www.ppmt.pl/" TargetMode="External"/><Relationship Id="rId1532" Type="http://schemas.openxmlformats.org/officeDocument/2006/relationships/hyperlink" Target="http://www.ecisa.es/" TargetMode="External"/><Relationship Id="rId2930" Type="http://schemas.openxmlformats.org/officeDocument/2006/relationships/hyperlink" Target="http://www.spl-ev.de/" TargetMode="External"/><Relationship Id="rId902" Type="http://schemas.openxmlformats.org/officeDocument/2006/relationships/hyperlink" Target="http://www.unileasing.cz/" TargetMode="External"/><Relationship Id="rId3497" Type="http://schemas.openxmlformats.org/officeDocument/2006/relationships/hyperlink" Target="http://www.ilztalbahn.eu/" TargetMode="External"/><Relationship Id="rId31" Type="http://schemas.openxmlformats.org/officeDocument/2006/relationships/hyperlink" Target="http://www.stern-verkehr.at/" TargetMode="External"/><Relationship Id="rId2099" Type="http://schemas.openxmlformats.org/officeDocument/2006/relationships/hyperlink" Target="http://www.dbcargo.com/dk" TargetMode="External"/><Relationship Id="rId278" Type="http://schemas.openxmlformats.org/officeDocument/2006/relationships/hyperlink" Target="http://www.alstom.de/" TargetMode="External"/><Relationship Id="rId3357" Type="http://schemas.openxmlformats.org/officeDocument/2006/relationships/hyperlink" Target="file:///C:\Users\dagosan\AppData\Roaming\Microsoft\Excel\transvap.fr" TargetMode="External"/><Relationship Id="rId485" Type="http://schemas.openxmlformats.org/officeDocument/2006/relationships/hyperlink" Target="http://www.gotlandstaget.se/" TargetMode="External"/><Relationship Id="rId692" Type="http://schemas.openxmlformats.org/officeDocument/2006/relationships/hyperlink" Target="http://www.westbahn.com/" TargetMode="External"/><Relationship Id="rId2166" Type="http://schemas.openxmlformats.org/officeDocument/2006/relationships/hyperlink" Target="http://www.veidekke.no/" TargetMode="External"/><Relationship Id="rId2373" Type="http://schemas.openxmlformats.org/officeDocument/2006/relationships/hyperlink" Target="http://www.rstlogistics.pl/" TargetMode="External"/><Relationship Id="rId2580" Type="http://schemas.openxmlformats.org/officeDocument/2006/relationships/hyperlink" Target="http://www.spacetec.de/" TargetMode="External"/><Relationship Id="rId3217" Type="http://schemas.openxmlformats.org/officeDocument/2006/relationships/hyperlink" Target="file:///C:\Users\dagosan\AppData\Roaming\Microsoft\Excel\mainschleifenbahn.de" TargetMode="External"/><Relationship Id="rId3424" Type="http://schemas.openxmlformats.org/officeDocument/2006/relationships/hyperlink" Target="http://www.auto-maszyny.pl/" TargetMode="External"/><Relationship Id="rId138" Type="http://schemas.openxmlformats.org/officeDocument/2006/relationships/hyperlink" Target="http://www.tpc.ch/" TargetMode="External"/><Relationship Id="rId345" Type="http://schemas.openxmlformats.org/officeDocument/2006/relationships/hyperlink" Target="http://www.yara.com/" TargetMode="External"/><Relationship Id="rId552" Type="http://schemas.openxmlformats.org/officeDocument/2006/relationships/hyperlink" Target="http://www.vbk-online.de/" TargetMode="External"/><Relationship Id="rId1182" Type="http://schemas.openxmlformats.org/officeDocument/2006/relationships/hyperlink" Target="http://www.tso.fr/" TargetMode="External"/><Relationship Id="rId2026" Type="http://schemas.openxmlformats.org/officeDocument/2006/relationships/hyperlink" Target="http://www.budokrusz.pl/" TargetMode="External"/><Relationship Id="rId2233" Type="http://schemas.openxmlformats.org/officeDocument/2006/relationships/hyperlink" Target="http://www.elixirgroup.rs/" TargetMode="External"/><Relationship Id="rId2440" Type="http://schemas.openxmlformats.org/officeDocument/2006/relationships/hyperlink" Target="http://www.pfttsp.be/" TargetMode="External"/><Relationship Id="rId205" Type="http://schemas.openxmlformats.org/officeDocument/2006/relationships/hyperlink" Target="http://www.ige-bahn.de/" TargetMode="External"/><Relationship Id="rId412" Type="http://schemas.openxmlformats.org/officeDocument/2006/relationships/hyperlink" Target="http://www.elektroline.cz/" TargetMode="External"/><Relationship Id="rId1042" Type="http://schemas.openxmlformats.org/officeDocument/2006/relationships/hyperlink" Target="http://www.fgc.cat/" TargetMode="External"/><Relationship Id="rId2300" Type="http://schemas.openxmlformats.org/officeDocument/2006/relationships/hyperlink" Target="http://www.epcargo.cz/" TargetMode="External"/><Relationship Id="rId1999" Type="http://schemas.openxmlformats.org/officeDocument/2006/relationships/hyperlink" Target="http://www.rhenus.com/" TargetMode="External"/><Relationship Id="rId1859" Type="http://schemas.openxmlformats.org/officeDocument/2006/relationships/hyperlink" Target="http://www.etimaden.gov.tr/" TargetMode="External"/><Relationship Id="rId3074" Type="http://schemas.openxmlformats.org/officeDocument/2006/relationships/hyperlink" Target="http://www.fr.dbcargo.com/rail-fr-fr" TargetMode="External"/><Relationship Id="rId1719" Type="http://schemas.openxmlformats.org/officeDocument/2006/relationships/hyperlink" Target="http://www.koktasgrup.com/" TargetMode="External"/><Relationship Id="rId1926" Type="http://schemas.openxmlformats.org/officeDocument/2006/relationships/hyperlink" Target="http://www.sncf-reseau.fr/" TargetMode="External"/><Relationship Id="rId3281" Type="http://schemas.openxmlformats.org/officeDocument/2006/relationships/hyperlink" Target="../../../andrzej_niedzwiedzki_era_europa_eu/Documents/Documents/vkm%20bckp/leonhard-weiss.ee" TargetMode="External"/><Relationship Id="rId2090" Type="http://schemas.openxmlformats.org/officeDocument/2006/relationships/hyperlink" Target="http://www.pge.pl/" TargetMode="External"/><Relationship Id="rId3141" Type="http://schemas.openxmlformats.org/officeDocument/2006/relationships/hyperlink" Target="http://www.wle-online.de/" TargetMode="External"/><Relationship Id="rId3001" Type="http://schemas.openxmlformats.org/officeDocument/2006/relationships/hyperlink" Target="http://www.eisenbahnsonderfahrten.de/" TargetMode="External"/><Relationship Id="rId879" Type="http://schemas.openxmlformats.org/officeDocument/2006/relationships/hyperlink" Target="http://www.cityairporttrain.com/" TargetMode="External"/><Relationship Id="rId2767" Type="http://schemas.openxmlformats.org/officeDocument/2006/relationships/hyperlink" Target="http://www.inveho.eu/" TargetMode="External"/><Relationship Id="rId739" Type="http://schemas.openxmlformats.org/officeDocument/2006/relationships/hyperlink" Target="http://www.zrk-dom.pl/" TargetMode="External"/><Relationship Id="rId1369" Type="http://schemas.openxmlformats.org/officeDocument/2006/relationships/hyperlink" Target="http://www.wiebe.ro/" TargetMode="External"/><Relationship Id="rId1576" Type="http://schemas.openxmlformats.org/officeDocument/2006/relationships/hyperlink" Target="http://www.grupoortiz.com/cosfesa/" TargetMode="External"/><Relationship Id="rId2974" Type="http://schemas.openxmlformats.org/officeDocument/2006/relationships/hyperlink" Target="http://www.komplexrail.sk/" TargetMode="External"/><Relationship Id="rId946" Type="http://schemas.openxmlformats.org/officeDocument/2006/relationships/hyperlink" Target="http://www.railcare.se/" TargetMode="External"/><Relationship Id="rId1229" Type="http://schemas.openxmlformats.org/officeDocument/2006/relationships/hyperlink" Target="http://www.ferrovial.com/" TargetMode="External"/><Relationship Id="rId1783" Type="http://schemas.openxmlformats.org/officeDocument/2006/relationships/hyperlink" Target="http://www.gjt.se/" TargetMode="External"/><Relationship Id="rId1990" Type="http://schemas.openxmlformats.org/officeDocument/2006/relationships/hyperlink" Target="http://www.trainvapeur-auvergne.com/" TargetMode="External"/><Relationship Id="rId2627" Type="http://schemas.openxmlformats.org/officeDocument/2006/relationships/hyperlink" Target="http://www.smzjelsava.sk/" TargetMode="External"/><Relationship Id="rId2834" Type="http://schemas.openxmlformats.org/officeDocument/2006/relationships/hyperlink" Target="http://www.mvb.ch/" TargetMode="External"/><Relationship Id="rId75" Type="http://schemas.openxmlformats.org/officeDocument/2006/relationships/hyperlink" Target="http://www.bdz.bg/" TargetMode="External"/><Relationship Id="rId806" Type="http://schemas.openxmlformats.org/officeDocument/2006/relationships/hyperlink" Target="http://www.wagon.ro/" TargetMode="External"/><Relationship Id="rId1436" Type="http://schemas.openxmlformats.org/officeDocument/2006/relationships/hyperlink" Target="http://www.tegrad.si/" TargetMode="External"/><Relationship Id="rId1643" Type="http://schemas.openxmlformats.org/officeDocument/2006/relationships/hyperlink" Target="http://www.msk.co.rs/" TargetMode="External"/><Relationship Id="rId1850" Type="http://schemas.openxmlformats.org/officeDocument/2006/relationships/hyperlink" Target="http://www.jernbanemuseet.dk/" TargetMode="External"/><Relationship Id="rId2901" Type="http://schemas.openxmlformats.org/officeDocument/2006/relationships/hyperlink" Target="http://www.lappwaldbahn.de/" TargetMode="External"/><Relationship Id="rId1503" Type="http://schemas.openxmlformats.org/officeDocument/2006/relationships/hyperlink" Target="http://www.waggon24.com/" TargetMode="External"/><Relationship Id="rId1710" Type="http://schemas.openxmlformats.org/officeDocument/2006/relationships/hyperlink" Target="http://www.landabanan.com/" TargetMode="External"/><Relationship Id="rId3468" Type="http://schemas.openxmlformats.org/officeDocument/2006/relationships/hyperlink" Target="http://www.revolutiontrain.cz/" TargetMode="External"/><Relationship Id="rId389" Type="http://schemas.openxmlformats.org/officeDocument/2006/relationships/hyperlink" Target="http://www.crossrail.ch/" TargetMode="External"/><Relationship Id="rId596" Type="http://schemas.openxmlformats.org/officeDocument/2006/relationships/hyperlink" Target="http://www.lorry-rail.com/" TargetMode="External"/><Relationship Id="rId2277" Type="http://schemas.openxmlformats.org/officeDocument/2006/relationships/hyperlink" Target="http://www.up-schienenfahrzeugtechnik.de/" TargetMode="External"/><Relationship Id="rId2484" Type="http://schemas.openxmlformats.org/officeDocument/2006/relationships/hyperlink" Target="http://www.gmbgmbh.de/" TargetMode="External"/><Relationship Id="rId2691" Type="http://schemas.openxmlformats.org/officeDocument/2006/relationships/hyperlink" Target="http://www.everrai.pl/" TargetMode="External"/><Relationship Id="rId3328" Type="http://schemas.openxmlformats.org/officeDocument/2006/relationships/hyperlink" Target="file:///C:\Users\dagosan\AppData\Roaming\Microsoft\Excel\strixchomutov.cz" TargetMode="External"/><Relationship Id="rId249" Type="http://schemas.openxmlformats.org/officeDocument/2006/relationships/hyperlink" Target="http://www.thueringer-eisenbahn.de/" TargetMode="External"/><Relationship Id="rId456" Type="http://schemas.openxmlformats.org/officeDocument/2006/relationships/hyperlink" Target="http://www.ctc-sa.fr/" TargetMode="External"/><Relationship Id="rId663" Type="http://schemas.openxmlformats.org/officeDocument/2006/relationships/hyperlink" Target="http://www.sncf.be/" TargetMode="External"/><Relationship Id="rId870" Type="http://schemas.openxmlformats.org/officeDocument/2006/relationships/hyperlink" Target="http://www.westfalenbahn.de/" TargetMode="External"/><Relationship Id="rId1086" Type="http://schemas.openxmlformats.org/officeDocument/2006/relationships/hyperlink" Target="http://www.spiess-urania.com/" TargetMode="External"/><Relationship Id="rId1293" Type="http://schemas.openxmlformats.org/officeDocument/2006/relationships/hyperlink" Target="http://www.njk.no/gvb" TargetMode="External"/><Relationship Id="rId2137" Type="http://schemas.openxmlformats.org/officeDocument/2006/relationships/hyperlink" Target="http://www.vinaelectric.es/" TargetMode="External"/><Relationship Id="rId2344" Type="http://schemas.openxmlformats.org/officeDocument/2006/relationships/hyperlink" Target="http://www.winco.fi/" TargetMode="External"/><Relationship Id="rId2551" Type="http://schemas.openxmlformats.org/officeDocument/2006/relationships/hyperlink" Target="http://www.prorail.nl/" TargetMode="External"/><Relationship Id="rId109" Type="http://schemas.openxmlformats.org/officeDocument/2006/relationships/hyperlink" Target="http://www.cd.cz/" TargetMode="External"/><Relationship Id="rId316" Type="http://schemas.openxmlformats.org/officeDocument/2006/relationships/hyperlink" Target="http://www.bfs-buergerbahn.de/" TargetMode="External"/><Relationship Id="rId523" Type="http://schemas.openxmlformats.org/officeDocument/2006/relationships/hyperlink" Target="http://www.vias-online.de/" TargetMode="External"/><Relationship Id="rId1153" Type="http://schemas.openxmlformats.org/officeDocument/2006/relationships/hyperlink" Target="http://www.nitrochem.com.pl/" TargetMode="External"/><Relationship Id="rId2204" Type="http://schemas.openxmlformats.org/officeDocument/2006/relationships/hyperlink" Target="http://www.abe-gmbh.net/" TargetMode="External"/><Relationship Id="rId730" Type="http://schemas.openxmlformats.org/officeDocument/2006/relationships/hyperlink" Target="http://www.felbermayr.cc/" TargetMode="External"/><Relationship Id="rId1013" Type="http://schemas.openxmlformats.org/officeDocument/2006/relationships/hyperlink" Target="http://www.tts-group.ro/" TargetMode="External"/><Relationship Id="rId1360" Type="http://schemas.openxmlformats.org/officeDocument/2006/relationships/hyperlink" Target="http://www.viamontcargo.cz/" TargetMode="External"/><Relationship Id="rId2411" Type="http://schemas.openxmlformats.org/officeDocument/2006/relationships/hyperlink" Target="http://www.vis-hbs.de/" TargetMode="External"/><Relationship Id="rId1220" Type="http://schemas.openxmlformats.org/officeDocument/2006/relationships/hyperlink" Target="http://www.faur.ro/" TargetMode="External"/><Relationship Id="rId3185" Type="http://schemas.openxmlformats.org/officeDocument/2006/relationships/hyperlink" Target="file:///C:\Users\dagosan\AppData\Roaming\Microsoft\Excel\wiehltalbahn.de" TargetMode="External"/><Relationship Id="rId3392" Type="http://schemas.openxmlformats.org/officeDocument/2006/relationships/hyperlink" Target="https://www.antin-ip.com/investments/proxima" TargetMode="External"/><Relationship Id="rId3045" Type="http://schemas.openxmlformats.org/officeDocument/2006/relationships/hyperlink" Target="http://www.ake-eisenbahntouristik.de/" TargetMode="External"/><Relationship Id="rId3252" Type="http://schemas.openxmlformats.org/officeDocument/2006/relationships/hyperlink" Target="file:///C:\Users\dagosan\AppData\Roaming\Microsoft\Excel\cement.bg" TargetMode="External"/><Relationship Id="rId173" Type="http://schemas.openxmlformats.org/officeDocument/2006/relationships/hyperlink" Target="http://www.connexxion.nl/" TargetMode="External"/><Relationship Id="rId380" Type="http://schemas.openxmlformats.org/officeDocument/2006/relationships/hyperlink" Target="http://www.ahmeyer.ch/" TargetMode="External"/><Relationship Id="rId2061" Type="http://schemas.openxmlformats.org/officeDocument/2006/relationships/hyperlink" Target="http://www.railcare.se/" TargetMode="External"/><Relationship Id="rId3112" Type="http://schemas.openxmlformats.org/officeDocument/2006/relationships/hyperlink" Target="http://www.linde.com/" TargetMode="External"/><Relationship Id="rId240" Type="http://schemas.openxmlformats.org/officeDocument/2006/relationships/hyperlink" Target="http://www.soeg-zittau.de/" TargetMode="External"/><Relationship Id="rId100" Type="http://schemas.openxmlformats.org/officeDocument/2006/relationships/hyperlink" Target="http://www.salzburg-ag.at/" TargetMode="External"/><Relationship Id="rId2878" Type="http://schemas.openxmlformats.org/officeDocument/2006/relationships/hyperlink" Target="http://www.sokacz.com/" TargetMode="External"/><Relationship Id="rId1687" Type="http://schemas.openxmlformats.org/officeDocument/2006/relationships/hyperlink" Target="http://www.juniormarket.cz/" TargetMode="External"/><Relationship Id="rId1894" Type="http://schemas.openxmlformats.org/officeDocument/2006/relationships/hyperlink" Target="http://www.mkb-berlin.de/" TargetMode="External"/><Relationship Id="rId2738" Type="http://schemas.openxmlformats.org/officeDocument/2006/relationships/hyperlink" Target="http://www.sweg.de/" TargetMode="External"/><Relationship Id="rId2945" Type="http://schemas.openxmlformats.org/officeDocument/2006/relationships/hyperlink" Target="http://www.tpg.ch/" TargetMode="External"/><Relationship Id="rId917" Type="http://schemas.openxmlformats.org/officeDocument/2006/relationships/hyperlink" Target="http://www.hilton-kommunal.de/" TargetMode="External"/><Relationship Id="rId1547" Type="http://schemas.openxmlformats.org/officeDocument/2006/relationships/hyperlink" Target="http://www.sncft.com.tn/" TargetMode="External"/><Relationship Id="rId1754" Type="http://schemas.openxmlformats.org/officeDocument/2006/relationships/hyperlink" Target="http://www.kieldampf.de/" TargetMode="External"/><Relationship Id="rId1961" Type="http://schemas.openxmlformats.org/officeDocument/2006/relationships/hyperlink" Target="http://www.separoseni.ro/" TargetMode="External"/><Relationship Id="rId2805" Type="http://schemas.openxmlformats.org/officeDocument/2006/relationships/hyperlink" Target="http://www.tesmec.com/" TargetMode="External"/><Relationship Id="rId46" Type="http://schemas.openxmlformats.org/officeDocument/2006/relationships/hyperlink" Target="http://www.virgintrains.co.uk/" TargetMode="External"/><Relationship Id="rId1407" Type="http://schemas.openxmlformats.org/officeDocument/2006/relationships/hyperlink" Target="http://www.nmn-gmbh.de/" TargetMode="External"/><Relationship Id="rId1614" Type="http://schemas.openxmlformats.org/officeDocument/2006/relationships/hyperlink" Target="http://www.carrail.com/" TargetMode="External"/><Relationship Id="rId1821" Type="http://schemas.openxmlformats.org/officeDocument/2006/relationships/hyperlink" Target="http://www.transtech.fi/" TargetMode="External"/><Relationship Id="rId2388" Type="http://schemas.openxmlformats.org/officeDocument/2006/relationships/hyperlink" Target="http://www.kzn.pl/" TargetMode="External"/><Relationship Id="rId2595" Type="http://schemas.openxmlformats.org/officeDocument/2006/relationships/hyperlink" Target="http://www.sbfs.fr/" TargetMode="External"/><Relationship Id="rId3439" Type="http://schemas.openxmlformats.org/officeDocument/2006/relationships/hyperlink" Target="http://www.ohla-group.com/" TargetMode="External"/><Relationship Id="rId567" Type="http://schemas.openxmlformats.org/officeDocument/2006/relationships/hyperlink" Target="http://www.bosj.se/" TargetMode="External"/><Relationship Id="rId1197" Type="http://schemas.openxmlformats.org/officeDocument/2006/relationships/hyperlink" Target="http://www.servicexpress.com.tr/" TargetMode="External"/><Relationship Id="rId2248" Type="http://schemas.openxmlformats.org/officeDocument/2006/relationships/hyperlink" Target="http://www.modalis.com/" TargetMode="External"/><Relationship Id="rId774" Type="http://schemas.openxmlformats.org/officeDocument/2006/relationships/hyperlink" Target="http://www.ermewa.ch/" TargetMode="External"/><Relationship Id="rId981" Type="http://schemas.openxmlformats.org/officeDocument/2006/relationships/hyperlink" Target="http://www.linsinger.com/" TargetMode="External"/><Relationship Id="rId1057" Type="http://schemas.openxmlformats.org/officeDocument/2006/relationships/hyperlink" Target="http://www.sarkom.wroc.pl/" TargetMode="External"/><Relationship Id="rId2455" Type="http://schemas.openxmlformats.org/officeDocument/2006/relationships/hyperlink" Target="http://www.axesslogistics.se/" TargetMode="External"/><Relationship Id="rId2662" Type="http://schemas.openxmlformats.org/officeDocument/2006/relationships/hyperlink" Target="http://www.ouigo.com/es" TargetMode="External"/><Relationship Id="rId3506" Type="http://schemas.openxmlformats.org/officeDocument/2006/relationships/hyperlink" Target="https://sezacimento.com.tr/" TargetMode="External"/><Relationship Id="rId427" Type="http://schemas.openxmlformats.org/officeDocument/2006/relationships/hyperlink" Target="http://www.slzchemia.sk/" TargetMode="External"/><Relationship Id="rId634" Type="http://schemas.openxmlformats.org/officeDocument/2006/relationships/hyperlink" Target="http://www.enviloc.eu/" TargetMode="External"/><Relationship Id="rId841" Type="http://schemas.openxmlformats.org/officeDocument/2006/relationships/hyperlink" Target="http://www.cdcargo.cz/" TargetMode="External"/><Relationship Id="rId1264" Type="http://schemas.openxmlformats.org/officeDocument/2006/relationships/hyperlink" Target="http://www.duslo.sk/" TargetMode="External"/><Relationship Id="rId1471" Type="http://schemas.openxmlformats.org/officeDocument/2006/relationships/hyperlink" Target="http://www.pesa.pl/" TargetMode="External"/><Relationship Id="rId2108" Type="http://schemas.openxmlformats.org/officeDocument/2006/relationships/hyperlink" Target="http://www.locomore.com/" TargetMode="External"/><Relationship Id="rId2315" Type="http://schemas.openxmlformats.org/officeDocument/2006/relationships/hyperlink" Target="http://www.weylchem.com/" TargetMode="External"/><Relationship Id="rId2522" Type="http://schemas.openxmlformats.org/officeDocument/2006/relationships/hyperlink" Target="http://www.leag.de/" TargetMode="External"/><Relationship Id="rId701" Type="http://schemas.openxmlformats.org/officeDocument/2006/relationships/hyperlink" Target="http://www.destia.fi/" TargetMode="External"/><Relationship Id="rId1124" Type="http://schemas.openxmlformats.org/officeDocument/2006/relationships/hyperlink" Target="http://www.hcm.com.pl/" TargetMode="External"/><Relationship Id="rId1331" Type="http://schemas.openxmlformats.org/officeDocument/2006/relationships/hyperlink" Target="http://www.rheingold-zug.com/" TargetMode="External"/><Relationship Id="rId3089" Type="http://schemas.openxmlformats.org/officeDocument/2006/relationships/hyperlink" Target="http://www.gatx.eu/" TargetMode="External"/><Relationship Id="rId3296" Type="http://schemas.openxmlformats.org/officeDocument/2006/relationships/hyperlink" Target="file:///C:\Users\dagosan\AppData\Roaming\Microsoft\Excel\muzeumzdunskawola.pl" TargetMode="External"/><Relationship Id="rId3156" Type="http://schemas.openxmlformats.org/officeDocument/2006/relationships/hyperlink" Target="http://www.svt-goerlitz.de/" TargetMode="External"/><Relationship Id="rId3363" Type="http://schemas.openxmlformats.org/officeDocument/2006/relationships/hyperlink" Target="file:///C:\Users\dagosan\AppData\Roaming\Microsoft\Excel\gocollective.dk" TargetMode="External"/><Relationship Id="rId284" Type="http://schemas.openxmlformats.org/officeDocument/2006/relationships/hyperlink" Target="http://www.g.uhlmann.de/" TargetMode="External"/><Relationship Id="rId491" Type="http://schemas.openxmlformats.org/officeDocument/2006/relationships/hyperlink" Target="http://www.hessencourrier.de/" TargetMode="External"/><Relationship Id="rId2172" Type="http://schemas.openxmlformats.org/officeDocument/2006/relationships/hyperlink" Target="http://www.railexperts.nl/" TargetMode="External"/><Relationship Id="rId3016" Type="http://schemas.openxmlformats.org/officeDocument/2006/relationships/hyperlink" Target="http://www.nordlandrail.de/" TargetMode="External"/><Relationship Id="rId3223" Type="http://schemas.openxmlformats.org/officeDocument/2006/relationships/hyperlink" Target="file:///C:\Users\dagosan\AppData\Roaming\Microsoft\Excel\semita-gmbh.ch" TargetMode="External"/><Relationship Id="rId144" Type="http://schemas.openxmlformats.org/officeDocument/2006/relationships/hyperlink" Target="http://www.trn.ch/" TargetMode="External"/><Relationship Id="rId3430" Type="http://schemas.openxmlformats.org/officeDocument/2006/relationships/hyperlink" Target="http://www.salcef.com/" TargetMode="External"/><Relationship Id="rId351" Type="http://schemas.openxmlformats.org/officeDocument/2006/relationships/hyperlink" Target="http://www.nchz.sk/" TargetMode="External"/><Relationship Id="rId2032" Type="http://schemas.openxmlformats.org/officeDocument/2006/relationships/hyperlink" Target="http://www.agilis.de/" TargetMode="External"/><Relationship Id="rId2989" Type="http://schemas.openxmlformats.org/officeDocument/2006/relationships/hyperlink" Target="http://www.multi-prof.pl/" TargetMode="External"/><Relationship Id="rId211" Type="http://schemas.openxmlformats.org/officeDocument/2006/relationships/hyperlink" Target="http://www.lappwaldbahn.de/" TargetMode="External"/><Relationship Id="rId1798" Type="http://schemas.openxmlformats.org/officeDocument/2006/relationships/hyperlink" Target="http://www.railcargocarrier.com/" TargetMode="External"/><Relationship Id="rId2849" Type="http://schemas.openxmlformats.org/officeDocument/2006/relationships/hyperlink" Target="http://www.frlogistics.fi/" TargetMode="External"/><Relationship Id="rId1658" Type="http://schemas.openxmlformats.org/officeDocument/2006/relationships/hyperlink" Target="http://www.veoliacargo.com/" TargetMode="External"/><Relationship Id="rId1865" Type="http://schemas.openxmlformats.org/officeDocument/2006/relationships/hyperlink" Target="http://www.progressrailways.sk/" TargetMode="External"/><Relationship Id="rId2709" Type="http://schemas.openxmlformats.org/officeDocument/2006/relationships/hyperlink" Target="http://www.dama-dp.hr/" TargetMode="External"/><Relationship Id="rId1518" Type="http://schemas.openxmlformats.org/officeDocument/2006/relationships/hyperlink" Target="http://www.alphatrains.eu/" TargetMode="External"/><Relationship Id="rId2916" Type="http://schemas.openxmlformats.org/officeDocument/2006/relationships/hyperlink" Target="http://www.eisenbahnfreunde-zollernbahn.de/" TargetMode="External"/><Relationship Id="rId3080" Type="http://schemas.openxmlformats.org/officeDocument/2006/relationships/hyperlink" Target="http://www.eisenbahnfreunde-hasetal.net/" TargetMode="External"/><Relationship Id="rId1725" Type="http://schemas.openxmlformats.org/officeDocument/2006/relationships/hyperlink" Target="http://www.nornik.fi/" TargetMode="External"/><Relationship Id="rId1932" Type="http://schemas.openxmlformats.org/officeDocument/2006/relationships/hyperlink" Target="http://www.billerudkorsnas.com/" TargetMode="External"/><Relationship Id="rId17" Type="http://schemas.openxmlformats.org/officeDocument/2006/relationships/hyperlink" Target="http://www.fragonset.co.uk/" TargetMode="External"/><Relationship Id="rId2499" Type="http://schemas.openxmlformats.org/officeDocument/2006/relationships/hyperlink" Target="http://www.slezskyzeleznicnispolek.cz/" TargetMode="External"/><Relationship Id="rId1" Type="http://schemas.openxmlformats.org/officeDocument/2006/relationships/hyperlink" Target="http://www.cargonet.no/" TargetMode="External"/><Relationship Id="rId678" Type="http://schemas.openxmlformats.org/officeDocument/2006/relationships/hyperlink" Target="http://www.midwaggon.se/" TargetMode="External"/><Relationship Id="rId885" Type="http://schemas.openxmlformats.org/officeDocument/2006/relationships/hyperlink" Target="http://www.gatx.eu/" TargetMode="External"/><Relationship Id="rId2359" Type="http://schemas.openxmlformats.org/officeDocument/2006/relationships/hyperlink" Target="http://www.cftsudtouraine.e-monsite.com/" TargetMode="External"/><Relationship Id="rId2566" Type="http://schemas.openxmlformats.org/officeDocument/2006/relationships/hyperlink" Target="http://www.saxi.cz/" TargetMode="External"/><Relationship Id="rId2773" Type="http://schemas.openxmlformats.org/officeDocument/2006/relationships/hyperlink" Target="http://www.jsw-logistics.pl/" TargetMode="External"/><Relationship Id="rId2980" Type="http://schemas.openxmlformats.org/officeDocument/2006/relationships/hyperlink" Target="http://www.www.cinkoturk.com/" TargetMode="External"/><Relationship Id="rId538" Type="http://schemas.openxmlformats.org/officeDocument/2006/relationships/hyperlink" Target="http://www.itl-benelux.com/" TargetMode="External"/><Relationship Id="rId745" Type="http://schemas.openxmlformats.org/officeDocument/2006/relationships/hyperlink" Target="http://www.cnu.ro/" TargetMode="External"/><Relationship Id="rId952" Type="http://schemas.openxmlformats.org/officeDocument/2006/relationships/hyperlink" Target="http://www.daxi.be/" TargetMode="External"/><Relationship Id="rId1168" Type="http://schemas.openxmlformats.org/officeDocument/2006/relationships/hyperlink" Target="http://www.zachem.com.pl/" TargetMode="External"/><Relationship Id="rId1375" Type="http://schemas.openxmlformats.org/officeDocument/2006/relationships/hyperlink" Target="http://www.crs-rail.com/" TargetMode="External"/><Relationship Id="rId1582" Type="http://schemas.openxmlformats.org/officeDocument/2006/relationships/hyperlink" Target="http://www.dpspa.it/" TargetMode="External"/><Relationship Id="rId2219" Type="http://schemas.openxmlformats.org/officeDocument/2006/relationships/hyperlink" Target="http://www.hbisserbia.rs/" TargetMode="External"/><Relationship Id="rId2426" Type="http://schemas.openxmlformats.org/officeDocument/2006/relationships/hyperlink" Target="http://www.marti-tunnel.ch/" TargetMode="External"/><Relationship Id="rId2633" Type="http://schemas.openxmlformats.org/officeDocument/2006/relationships/hyperlink" Target="http://www.zellertal-schiene.de/" TargetMode="External"/><Relationship Id="rId81" Type="http://schemas.openxmlformats.org/officeDocument/2006/relationships/hyperlink" Target="http://www.nmbs.be/" TargetMode="External"/><Relationship Id="rId605" Type="http://schemas.openxmlformats.org/officeDocument/2006/relationships/hyperlink" Target="http://www.sgl-net.de/" TargetMode="External"/><Relationship Id="rId812" Type="http://schemas.openxmlformats.org/officeDocument/2006/relationships/hyperlink" Target="http://www.turismferoviar.ro/" TargetMode="External"/><Relationship Id="rId1028" Type="http://schemas.openxmlformats.org/officeDocument/2006/relationships/hyperlink" Target="http://www.electrificarecfr.ro/" TargetMode="External"/><Relationship Id="rId1235" Type="http://schemas.openxmlformats.org/officeDocument/2006/relationships/hyperlink" Target="http://www.speed.gdynia.pl/" TargetMode="External"/><Relationship Id="rId1442" Type="http://schemas.openxmlformats.org/officeDocument/2006/relationships/hyperlink" Target="http://www.oak-capital.de/" TargetMode="External"/><Relationship Id="rId1887" Type="http://schemas.openxmlformats.org/officeDocument/2006/relationships/hyperlink" Target="http://www.mat54.nl/" TargetMode="External"/><Relationship Id="rId2840" Type="http://schemas.openxmlformats.org/officeDocument/2006/relationships/hyperlink" Target="http://www.marslogistics.com/" TargetMode="External"/><Relationship Id="rId2938" Type="http://schemas.openxmlformats.org/officeDocument/2006/relationships/hyperlink" Target="http://www.impresaluiginotari.com/" TargetMode="External"/><Relationship Id="rId1302" Type="http://schemas.openxmlformats.org/officeDocument/2006/relationships/hyperlink" Target="http://www.kolprem.pl/" TargetMode="External"/><Relationship Id="rId1747" Type="http://schemas.openxmlformats.org/officeDocument/2006/relationships/hyperlink" Target="http://www.knauf.com.tr/" TargetMode="External"/><Relationship Id="rId1954" Type="http://schemas.openxmlformats.org/officeDocument/2006/relationships/hyperlink" Target="http://www.hrochostroj.cz/" TargetMode="External"/><Relationship Id="rId2700" Type="http://schemas.openxmlformats.org/officeDocument/2006/relationships/hyperlink" Target="http://www.railbavaria.de/" TargetMode="External"/><Relationship Id="rId39" Type="http://schemas.openxmlformats.org/officeDocument/2006/relationships/hyperlink" Target="http://www.ose.gr/" TargetMode="External"/><Relationship Id="rId1607" Type="http://schemas.openxmlformats.org/officeDocument/2006/relationships/hyperlink" Target="http://www.cj-transports.ch/" TargetMode="External"/><Relationship Id="rId1814" Type="http://schemas.openxmlformats.org/officeDocument/2006/relationships/hyperlink" Target="http://www.metrans.cz/" TargetMode="External"/><Relationship Id="rId3267" Type="http://schemas.openxmlformats.org/officeDocument/2006/relationships/hyperlink" Target="file:///C:\Users\dagosan\AppData\Roaming\Microsoft\Excel\slaaptrein1907.nl" TargetMode="External"/><Relationship Id="rId188" Type="http://schemas.openxmlformats.org/officeDocument/2006/relationships/hyperlink" Target="http://www.bob-fn.de/" TargetMode="External"/><Relationship Id="rId395" Type="http://schemas.openxmlformats.org/officeDocument/2006/relationships/hyperlink" Target="http://www.josefmeyer.ch/" TargetMode="External"/><Relationship Id="rId2076" Type="http://schemas.openxmlformats.org/officeDocument/2006/relationships/hyperlink" Target="http://www.464001.sk/" TargetMode="External"/><Relationship Id="rId3474" Type="http://schemas.openxmlformats.org/officeDocument/2006/relationships/hyperlink" Target="http://www.josefmeyerrail.com/" TargetMode="External"/><Relationship Id="rId2283" Type="http://schemas.openxmlformats.org/officeDocument/2006/relationships/hyperlink" Target="http://www.transportline.eu/" TargetMode="External"/><Relationship Id="rId2490" Type="http://schemas.openxmlformats.org/officeDocument/2006/relationships/hyperlink" Target="http://www.probahn-vlbg.at/" TargetMode="External"/><Relationship Id="rId2588" Type="http://schemas.openxmlformats.org/officeDocument/2006/relationships/hyperlink" Target="http://www.stockholmexergi.se/" TargetMode="External"/><Relationship Id="rId3127" Type="http://schemas.openxmlformats.org/officeDocument/2006/relationships/hyperlink" Target="http://www.nesa-bahn.de/" TargetMode="External"/><Relationship Id="rId3334" Type="http://schemas.openxmlformats.org/officeDocument/2006/relationships/hyperlink" Target="file:///C:\Users\dagosan\AppData\Roaming\Microsoft\Excel\ravegroupe.com" TargetMode="External"/><Relationship Id="rId255" Type="http://schemas.openxmlformats.org/officeDocument/2006/relationships/hyperlink" Target="http://www.vogtlandbahn.de/" TargetMode="External"/><Relationship Id="rId462" Type="http://schemas.openxmlformats.org/officeDocument/2006/relationships/hyperlink" Target="http://www.mitrag.ch/" TargetMode="External"/><Relationship Id="rId1092" Type="http://schemas.openxmlformats.org/officeDocument/2006/relationships/hyperlink" Target="http://www.seas.sk/" TargetMode="External"/><Relationship Id="rId1397" Type="http://schemas.openxmlformats.org/officeDocument/2006/relationships/hyperlink" Target="http://www.fventura.it/" TargetMode="External"/><Relationship Id="rId2143" Type="http://schemas.openxmlformats.org/officeDocument/2006/relationships/hyperlink" Target="http://www.iripk.pl/" TargetMode="External"/><Relationship Id="rId2350" Type="http://schemas.openxmlformats.org/officeDocument/2006/relationships/hyperlink" Target="http://www.hmvy.fi/" TargetMode="External"/><Relationship Id="rId2795" Type="http://schemas.openxmlformats.org/officeDocument/2006/relationships/hyperlink" Target="http://www.celsaho.com/" TargetMode="External"/><Relationship Id="rId3401" Type="http://schemas.openxmlformats.org/officeDocument/2006/relationships/hyperlink" Target="http://www.birsterminal.ch/" TargetMode="External"/><Relationship Id="rId115" Type="http://schemas.openxmlformats.org/officeDocument/2006/relationships/hyperlink" Target="http://www.cisalpino.com/" TargetMode="External"/><Relationship Id="rId322" Type="http://schemas.openxmlformats.org/officeDocument/2006/relationships/hyperlink" Target="http://www.hochwaldbahn.de/" TargetMode="External"/><Relationship Id="rId767" Type="http://schemas.openxmlformats.org/officeDocument/2006/relationships/hyperlink" Target="http://www.zos-vrutky.sk/" TargetMode="External"/><Relationship Id="rId974" Type="http://schemas.openxmlformats.org/officeDocument/2006/relationships/hyperlink" Target="http://www.buhlergroup.com/" TargetMode="External"/><Relationship Id="rId2003" Type="http://schemas.openxmlformats.org/officeDocument/2006/relationships/hyperlink" Target="http://www.trainvalue.com/" TargetMode="External"/><Relationship Id="rId2210" Type="http://schemas.openxmlformats.org/officeDocument/2006/relationships/hyperlink" Target="http://www.ntm.cz/" TargetMode="External"/><Relationship Id="rId2448" Type="http://schemas.openxmlformats.org/officeDocument/2006/relationships/hyperlink" Target="http://www.gotransport.es/" TargetMode="External"/><Relationship Id="rId2655" Type="http://schemas.openxmlformats.org/officeDocument/2006/relationships/hyperlink" Target="http://www.sbb-deutschiand.de/" TargetMode="External"/><Relationship Id="rId2862" Type="http://schemas.openxmlformats.org/officeDocument/2006/relationships/hyperlink" Target="http://www.kreisbahn.com/" TargetMode="External"/><Relationship Id="rId627" Type="http://schemas.openxmlformats.org/officeDocument/2006/relationships/hyperlink" Target="http://www.behala.de/" TargetMode="External"/><Relationship Id="rId834" Type="http://schemas.openxmlformats.org/officeDocument/2006/relationships/hyperlink" Target="http://www.beutlhauser.de/" TargetMode="External"/><Relationship Id="rId1257" Type="http://schemas.openxmlformats.org/officeDocument/2006/relationships/hyperlink" Target="http://www.cer.hu/" TargetMode="External"/><Relationship Id="rId1464" Type="http://schemas.openxmlformats.org/officeDocument/2006/relationships/hyperlink" Target="http://www.kvb-koeln.de/" TargetMode="External"/><Relationship Id="rId1671" Type="http://schemas.openxmlformats.org/officeDocument/2006/relationships/hyperlink" Target="http://www.dieseltreinen.nl/" TargetMode="External"/><Relationship Id="rId2308" Type="http://schemas.openxmlformats.org/officeDocument/2006/relationships/hyperlink" Target="http://www.inrail.it/" TargetMode="External"/><Relationship Id="rId2515" Type="http://schemas.openxmlformats.org/officeDocument/2006/relationships/hyperlink" Target="http://www.bsas-evg.de/" TargetMode="External"/><Relationship Id="rId2722" Type="http://schemas.openxmlformats.org/officeDocument/2006/relationships/hyperlink" Target="http://www.spyfatec.ch/" TargetMode="External"/><Relationship Id="rId901" Type="http://schemas.openxmlformats.org/officeDocument/2006/relationships/hyperlink" Target="http://www.pus.sk/" TargetMode="External"/><Relationship Id="rId1117" Type="http://schemas.openxmlformats.org/officeDocument/2006/relationships/hyperlink" Target="http://www.elopole.pgegiek.pl/" TargetMode="External"/><Relationship Id="rId1324" Type="http://schemas.openxmlformats.org/officeDocument/2006/relationships/hyperlink" Target="http://www.posazavsky-pacifik.cz/" TargetMode="External"/><Relationship Id="rId1531" Type="http://schemas.openxmlformats.org/officeDocument/2006/relationships/hyperlink" Target="http://www.lumac.es/" TargetMode="External"/><Relationship Id="rId1769" Type="http://schemas.openxmlformats.org/officeDocument/2006/relationships/hyperlink" Target="http://www.interport.cz/" TargetMode="External"/><Relationship Id="rId1976" Type="http://schemas.openxmlformats.org/officeDocument/2006/relationships/hyperlink" Target="http://www.kds-cargo.net/" TargetMode="External"/><Relationship Id="rId3191" Type="http://schemas.openxmlformats.org/officeDocument/2006/relationships/hyperlink" Target="file:///C:\Users\dagosan\AppData\Roaming\Microsoft\Excel\kryzos.com" TargetMode="External"/><Relationship Id="rId30" Type="http://schemas.openxmlformats.org/officeDocument/2006/relationships/hyperlink" Target="http://www.stern-verkehr.at/" TargetMode="External"/><Relationship Id="rId1629" Type="http://schemas.openxmlformats.org/officeDocument/2006/relationships/hyperlink" Target="http://www.floyd.hu/" TargetMode="External"/><Relationship Id="rId1836" Type="http://schemas.openxmlformats.org/officeDocument/2006/relationships/hyperlink" Target="http://www.elektrobyggnad.se/" TargetMode="External"/><Relationship Id="rId3289" Type="http://schemas.openxmlformats.org/officeDocument/2006/relationships/hyperlink" Target="file:///C:\Users\dagosan\AppData\Roaming\Microsoft\Excel\uslugatrakcyjna.pl" TargetMode="External"/><Relationship Id="rId3496" Type="http://schemas.openxmlformats.org/officeDocument/2006/relationships/hyperlink" Target="https://chiemgauer-bahnservice.de/" TargetMode="External"/><Relationship Id="rId1903" Type="http://schemas.openxmlformats.org/officeDocument/2006/relationships/hyperlink" Target="http://www.pichenot-bouille.fr/" TargetMode="External"/><Relationship Id="rId2098" Type="http://schemas.openxmlformats.org/officeDocument/2006/relationships/hyperlink" Target="http://www.mietlok.de/" TargetMode="External"/><Relationship Id="rId3051" Type="http://schemas.openxmlformats.org/officeDocument/2006/relationships/hyperlink" Target="http://www.avg.info/" TargetMode="External"/><Relationship Id="rId3149" Type="http://schemas.openxmlformats.org/officeDocument/2006/relationships/hyperlink" Target="http://www.spitzke.com/" TargetMode="External"/><Relationship Id="rId3356" Type="http://schemas.openxmlformats.org/officeDocument/2006/relationships/hyperlink" Target="file:///C:\Users\dagosan\AppData\Roaming\Microsoft\Excel\wdw-rail.eu" TargetMode="External"/><Relationship Id="rId277" Type="http://schemas.openxmlformats.org/officeDocument/2006/relationships/hyperlink" Target="http://www.rheb.de/" TargetMode="External"/><Relationship Id="rId484" Type="http://schemas.openxmlformats.org/officeDocument/2006/relationships/hyperlink" Target="http://www.ohsabanan.com/" TargetMode="External"/><Relationship Id="rId2165" Type="http://schemas.openxmlformats.org/officeDocument/2006/relationships/hyperlink" Target="http://www.torhamer.pl/" TargetMode="External"/><Relationship Id="rId3009" Type="http://schemas.openxmlformats.org/officeDocument/2006/relationships/hyperlink" Target="http://www.vhid.hu/" TargetMode="External"/><Relationship Id="rId3216" Type="http://schemas.openxmlformats.org/officeDocument/2006/relationships/hyperlink" Target="file:///C:\Users\dagosan\AppData\Roaming\Microsoft\Excel\emerent.es" TargetMode="External"/><Relationship Id="rId137" Type="http://schemas.openxmlformats.org/officeDocument/2006/relationships/hyperlink" Target="http://www.thurbo.ch/" TargetMode="External"/><Relationship Id="rId344" Type="http://schemas.openxmlformats.org/officeDocument/2006/relationships/hyperlink" Target="http://www.lnvg.de/" TargetMode="External"/><Relationship Id="rId691" Type="http://schemas.openxmlformats.org/officeDocument/2006/relationships/hyperlink" Target="http://www.mitteldeutsche-regiobahn.de/" TargetMode="External"/><Relationship Id="rId789" Type="http://schemas.openxmlformats.org/officeDocument/2006/relationships/hyperlink" Target="http://www.meb-bahndienstleistungen.de/" TargetMode="External"/><Relationship Id="rId996" Type="http://schemas.openxmlformats.org/officeDocument/2006/relationships/hyperlink" Target="http://www.hastingsdiesels.co.uk/" TargetMode="External"/><Relationship Id="rId2025" Type="http://schemas.openxmlformats.org/officeDocument/2006/relationships/hyperlink" Target="http://www.trinseo.com/" TargetMode="External"/><Relationship Id="rId2372" Type="http://schemas.openxmlformats.org/officeDocument/2006/relationships/hyperlink" Target="http://www.budamar.sk/" TargetMode="External"/><Relationship Id="rId2677" Type="http://schemas.openxmlformats.org/officeDocument/2006/relationships/hyperlink" Target="http://www.tor-rent.pl/" TargetMode="External"/><Relationship Id="rId2884" Type="http://schemas.openxmlformats.org/officeDocument/2006/relationships/hyperlink" Target="http://www.mipaf.cz/" TargetMode="External"/><Relationship Id="rId3423" Type="http://schemas.openxmlformats.org/officeDocument/2006/relationships/hyperlink" Target="http://www.vate.se/" TargetMode="External"/><Relationship Id="rId551" Type="http://schemas.openxmlformats.org/officeDocument/2006/relationships/hyperlink" Target="http://www.schwabendampf.de/" TargetMode="External"/><Relationship Id="rId649" Type="http://schemas.openxmlformats.org/officeDocument/2006/relationships/hyperlink" Target="http://www.benders.se/" TargetMode="External"/><Relationship Id="rId856" Type="http://schemas.openxmlformats.org/officeDocument/2006/relationships/hyperlink" Target="http://www.cmcpoland.com/" TargetMode="External"/><Relationship Id="rId1181" Type="http://schemas.openxmlformats.org/officeDocument/2006/relationships/hyperlink" Target="http://www.ar-gu.com.tr/" TargetMode="External"/><Relationship Id="rId1279" Type="http://schemas.openxmlformats.org/officeDocument/2006/relationships/hyperlink" Target="http://www.lokschuppen-wismar.de/" TargetMode="External"/><Relationship Id="rId1486" Type="http://schemas.openxmlformats.org/officeDocument/2006/relationships/hyperlink" Target="http://www.tent.rs/" TargetMode="External"/><Relationship Id="rId2232" Type="http://schemas.openxmlformats.org/officeDocument/2006/relationships/hyperlink" Target="http://www.m-rail.ch/" TargetMode="External"/><Relationship Id="rId2537" Type="http://schemas.openxmlformats.org/officeDocument/2006/relationships/hyperlink" Target="http://www.ferroviedellacalabria.it/" TargetMode="External"/><Relationship Id="rId204" Type="http://schemas.openxmlformats.org/officeDocument/2006/relationships/hyperlink" Target="http://www.hupac.de/" TargetMode="External"/><Relationship Id="rId411" Type="http://schemas.openxmlformats.org/officeDocument/2006/relationships/hyperlink" Target="http://www.ox-traction.com/" TargetMode="External"/><Relationship Id="rId509" Type="http://schemas.openxmlformats.org/officeDocument/2006/relationships/hyperlink" Target="http://www.slezskomoravskadraha.cz/" TargetMode="External"/><Relationship Id="rId1041" Type="http://schemas.openxmlformats.org/officeDocument/2006/relationships/hyperlink" Target="http://www.comsaemte.com/" TargetMode="External"/><Relationship Id="rId1139" Type="http://schemas.openxmlformats.org/officeDocument/2006/relationships/hyperlink" Target="http://www.alwernia.com.pl/" TargetMode="External"/><Relationship Id="rId1346" Type="http://schemas.openxmlformats.org/officeDocument/2006/relationships/hyperlink" Target="http://www.stt-train.se/" TargetMode="External"/><Relationship Id="rId1693" Type="http://schemas.openxmlformats.org/officeDocument/2006/relationships/hyperlink" Target="http://www.liikennevirasto.fi/" TargetMode="External"/><Relationship Id="rId1998" Type="http://schemas.openxmlformats.org/officeDocument/2006/relationships/hyperlink" Target="http://www.captrain.de/" TargetMode="External"/><Relationship Id="rId2744" Type="http://schemas.openxmlformats.org/officeDocument/2006/relationships/hyperlink" Target="http://www.transport.enna.hr/" TargetMode="External"/><Relationship Id="rId2951" Type="http://schemas.openxmlformats.org/officeDocument/2006/relationships/hyperlink" Target="http://www.grenlandrail.com/" TargetMode="External"/><Relationship Id="rId716" Type="http://schemas.openxmlformats.org/officeDocument/2006/relationships/hyperlink" Target="http://www.kdskladno.cz/" TargetMode="External"/><Relationship Id="rId923" Type="http://schemas.openxmlformats.org/officeDocument/2006/relationships/hyperlink" Target="http://www.railservice.dk/" TargetMode="External"/><Relationship Id="rId1553" Type="http://schemas.openxmlformats.org/officeDocument/2006/relationships/hyperlink" Target="http://www.as-po.cz/" TargetMode="External"/><Relationship Id="rId1760" Type="http://schemas.openxmlformats.org/officeDocument/2006/relationships/hyperlink" Target="http://www.tee-classics.ch/" TargetMode="External"/><Relationship Id="rId1858" Type="http://schemas.openxmlformats.org/officeDocument/2006/relationships/hyperlink" Target="http://www.ant.gov.tr/" TargetMode="External"/><Relationship Id="rId2604" Type="http://schemas.openxmlformats.org/officeDocument/2006/relationships/hyperlink" Target="http://www.grupoazvi.com/" TargetMode="External"/><Relationship Id="rId2811" Type="http://schemas.openxmlformats.org/officeDocument/2006/relationships/hyperlink" Target="http://www.tuvsud.com/de-ch" TargetMode="External"/><Relationship Id="rId52" Type="http://schemas.openxmlformats.org/officeDocument/2006/relationships/hyperlink" Target="http://www.connex.co.uk/" TargetMode="External"/><Relationship Id="rId1206" Type="http://schemas.openxmlformats.org/officeDocument/2006/relationships/hyperlink" Target="http://www.asferlojistik.com/" TargetMode="External"/><Relationship Id="rId1413" Type="http://schemas.openxmlformats.org/officeDocument/2006/relationships/hyperlink" Target="http://www.naviland-cargo.com/" TargetMode="External"/><Relationship Id="rId1620" Type="http://schemas.openxmlformats.org/officeDocument/2006/relationships/hyperlink" Target="http://www.dorsalve.com/" TargetMode="External"/><Relationship Id="rId2909" Type="http://schemas.openxmlformats.org/officeDocument/2006/relationships/hyperlink" Target="http://www.ltgcargo.pl/" TargetMode="External"/><Relationship Id="rId3073" Type="http://schemas.openxmlformats.org/officeDocument/2006/relationships/hyperlink" Target="http://www.ecm-service.com/" TargetMode="External"/><Relationship Id="rId3280" Type="http://schemas.openxmlformats.org/officeDocument/2006/relationships/hyperlink" Target="../../../andrzej_niedzwiedzki_era_europa_eu/Documents/Documents/vkm%20bckp/elmemetall.eu" TargetMode="External"/><Relationship Id="rId1718" Type="http://schemas.openxmlformats.org/officeDocument/2006/relationships/hyperlink" Target="http://www.bp.com/" TargetMode="External"/><Relationship Id="rId1925" Type="http://schemas.openxmlformats.org/officeDocument/2006/relationships/hyperlink" Target="http://www.gruasaguado.com/" TargetMode="External"/><Relationship Id="rId3140" Type="http://schemas.openxmlformats.org/officeDocument/2006/relationships/hyperlink" Target="http://www.railtrans.eu/" TargetMode="External"/><Relationship Id="rId3378" Type="http://schemas.openxmlformats.org/officeDocument/2006/relationships/hyperlink" Target="file:///C:\Users\dagosan\AppData\Roaming\Microsoft\Excel\ssg.swiss" TargetMode="External"/><Relationship Id="rId299" Type="http://schemas.openxmlformats.org/officeDocument/2006/relationships/hyperlink" Target="http://www.metroservice.dk/" TargetMode="External"/><Relationship Id="rId2187" Type="http://schemas.openxmlformats.org/officeDocument/2006/relationships/hyperlink" Target="http://www.vida.se/" TargetMode="External"/><Relationship Id="rId2394" Type="http://schemas.openxmlformats.org/officeDocument/2006/relationships/hyperlink" Target="http://www.axel-rail.pl/" TargetMode="External"/><Relationship Id="rId3238" Type="http://schemas.openxmlformats.org/officeDocument/2006/relationships/hyperlink" Target="file:///C:\Users\dagosan\AppData\Roaming\Microsoft\Excel\graphite.resonac.com" TargetMode="External"/><Relationship Id="rId3445" Type="http://schemas.openxmlformats.org/officeDocument/2006/relationships/hyperlink" Target="http://www.prorata.fi/" TargetMode="External"/><Relationship Id="rId159" Type="http://schemas.openxmlformats.org/officeDocument/2006/relationships/hyperlink" Target="http://www.acts-nl.com/" TargetMode="External"/><Relationship Id="rId366" Type="http://schemas.openxmlformats.org/officeDocument/2006/relationships/hyperlink" Target="http://www.uzrailway.uz/" TargetMode="External"/><Relationship Id="rId573" Type="http://schemas.openxmlformats.org/officeDocument/2006/relationships/hyperlink" Target="http://www.tsv-bg.com/" TargetMode="External"/><Relationship Id="rId780" Type="http://schemas.openxmlformats.org/officeDocument/2006/relationships/hyperlink" Target="http://www.oftobanen.no/" TargetMode="External"/><Relationship Id="rId2047" Type="http://schemas.openxmlformats.org/officeDocument/2006/relationships/hyperlink" Target="http://www.svecospa.it/" TargetMode="External"/><Relationship Id="rId2254" Type="http://schemas.openxmlformats.org/officeDocument/2006/relationships/hyperlink" Target="http://www.binnenhafen-sachsen.de/" TargetMode="External"/><Relationship Id="rId2461" Type="http://schemas.openxmlformats.org/officeDocument/2006/relationships/hyperlink" Target="http://www.metrans.eu/" TargetMode="External"/><Relationship Id="rId2699" Type="http://schemas.openxmlformats.org/officeDocument/2006/relationships/hyperlink" Target="http://www.korfezulastirma.com.tr/" TargetMode="External"/><Relationship Id="rId3000" Type="http://schemas.openxmlformats.org/officeDocument/2006/relationships/hyperlink" Target="http://www.genetrix-bohumin.cz/" TargetMode="External"/><Relationship Id="rId3305" Type="http://schemas.openxmlformats.org/officeDocument/2006/relationships/hyperlink" Target="file:///C:\Users\dagosan\AppData\Roaming\Microsoft\Excel\mk-rail.com" TargetMode="External"/><Relationship Id="rId226" Type="http://schemas.openxmlformats.org/officeDocument/2006/relationships/hyperlink" Target="http://www.roebel-mueritz-eisenbahn.de/" TargetMode="External"/><Relationship Id="rId433" Type="http://schemas.openxmlformats.org/officeDocument/2006/relationships/hyperlink" Target="http://www.fv-steigerwald-express.de/" TargetMode="External"/><Relationship Id="rId878" Type="http://schemas.openxmlformats.org/officeDocument/2006/relationships/hyperlink" Target="http://www.cityairporttrain.com/" TargetMode="External"/><Relationship Id="rId1063" Type="http://schemas.openxmlformats.org/officeDocument/2006/relationships/hyperlink" Target="http://www.sersa.ch/" TargetMode="External"/><Relationship Id="rId1270" Type="http://schemas.openxmlformats.org/officeDocument/2006/relationships/hyperlink" Target="http://www.elba-logistik.de/" TargetMode="External"/><Relationship Id="rId2114" Type="http://schemas.openxmlformats.org/officeDocument/2006/relationships/hyperlink" Target="http://www.norsk-jernbanemuseum.no/" TargetMode="External"/><Relationship Id="rId2559" Type="http://schemas.openxmlformats.org/officeDocument/2006/relationships/hyperlink" Target="http://www.tca.be/" TargetMode="External"/><Relationship Id="rId2766" Type="http://schemas.openxmlformats.org/officeDocument/2006/relationships/hyperlink" Target="http://www.tr-transrail.ch/" TargetMode="External"/><Relationship Id="rId2973" Type="http://schemas.openxmlformats.org/officeDocument/2006/relationships/hyperlink" Target="http://www.officineopus.com/" TargetMode="External"/><Relationship Id="rId640" Type="http://schemas.openxmlformats.org/officeDocument/2006/relationships/hyperlink" Target="http://www.hznet.hr/" TargetMode="External"/><Relationship Id="rId738" Type="http://schemas.openxmlformats.org/officeDocument/2006/relationships/hyperlink" Target="http://www.pgeenergetykakolejowa.pl/" TargetMode="External"/><Relationship Id="rId945" Type="http://schemas.openxmlformats.org/officeDocument/2006/relationships/hyperlink" Target="http://www.trafikverket.se/" TargetMode="External"/><Relationship Id="rId1368" Type="http://schemas.openxmlformats.org/officeDocument/2006/relationships/hyperlink" Target="http://www.railrent.com/" TargetMode="External"/><Relationship Id="rId1575" Type="http://schemas.openxmlformats.org/officeDocument/2006/relationships/hyperlink" Target="http://www.citracc.com/" TargetMode="External"/><Relationship Id="rId1782" Type="http://schemas.openxmlformats.org/officeDocument/2006/relationships/hyperlink" Target="http://www.skanska.pl/" TargetMode="External"/><Relationship Id="rId2321" Type="http://schemas.openxmlformats.org/officeDocument/2006/relationships/hyperlink" Target="http://www.norsketog.no/" TargetMode="External"/><Relationship Id="rId2419" Type="http://schemas.openxmlformats.org/officeDocument/2006/relationships/hyperlink" Target="http://www.quadranteservizi.it/" TargetMode="External"/><Relationship Id="rId2626" Type="http://schemas.openxmlformats.org/officeDocument/2006/relationships/hyperlink" Target="http://www.mfdrail.ch/" TargetMode="External"/><Relationship Id="rId2833" Type="http://schemas.openxmlformats.org/officeDocument/2006/relationships/hyperlink" Target="http://www.uzka.com.tr/" TargetMode="External"/><Relationship Id="rId74" Type="http://schemas.openxmlformats.org/officeDocument/2006/relationships/hyperlink" Target="http://www.b-rail.com/" TargetMode="External"/><Relationship Id="rId500" Type="http://schemas.openxmlformats.org/officeDocument/2006/relationships/hyperlink" Target="http://www.forstlingen.com/" TargetMode="External"/><Relationship Id="rId805" Type="http://schemas.openxmlformats.org/officeDocument/2006/relationships/hyperlink" Target="http://www.cpcarga.pt/" TargetMode="External"/><Relationship Id="rId1130" Type="http://schemas.openxmlformats.org/officeDocument/2006/relationships/hyperlink" Target="http://www.petrolot.pl/" TargetMode="External"/><Relationship Id="rId1228" Type="http://schemas.openxmlformats.org/officeDocument/2006/relationships/hyperlink" Target="http://www.kgt-bau.de/" TargetMode="External"/><Relationship Id="rId1435" Type="http://schemas.openxmlformats.org/officeDocument/2006/relationships/hyperlink" Target="http://www.unikol-ko.com.pl/" TargetMode="External"/><Relationship Id="rId1642" Type="http://schemas.openxmlformats.org/officeDocument/2006/relationships/hyperlink" Target="http://www.mek-le.de/" TargetMode="External"/><Relationship Id="rId1947" Type="http://schemas.openxmlformats.org/officeDocument/2006/relationships/hyperlink" Target="http://www.tracktec.eu/" TargetMode="External"/><Relationship Id="rId2900" Type="http://schemas.openxmlformats.org/officeDocument/2006/relationships/hyperlink" Target="http://www.pdvr.cz/" TargetMode="External"/><Relationship Id="rId3095" Type="http://schemas.openxmlformats.org/officeDocument/2006/relationships/hyperlink" Target="http://www.historische-eisenbahn-frankfurt.de/" TargetMode="External"/><Relationship Id="rId1502" Type="http://schemas.openxmlformats.org/officeDocument/2006/relationships/hyperlink" Target="http://www.ejs-betrieb.de/" TargetMode="External"/><Relationship Id="rId1807" Type="http://schemas.openxmlformats.org/officeDocument/2006/relationships/hyperlink" Target="http://www.drainsal.es/" TargetMode="External"/><Relationship Id="rId3162" Type="http://schemas.openxmlformats.org/officeDocument/2006/relationships/hyperlink" Target="http://www.transwaggon.de/" TargetMode="External"/><Relationship Id="rId290" Type="http://schemas.openxmlformats.org/officeDocument/2006/relationships/hyperlink" Target="http://www.sj.se/" TargetMode="External"/><Relationship Id="rId388" Type="http://schemas.openxmlformats.org/officeDocument/2006/relationships/hyperlink" Target="http://www.eurovapor.ch/" TargetMode="External"/><Relationship Id="rId2069" Type="http://schemas.openxmlformats.org/officeDocument/2006/relationships/hyperlink" Target="http://www.colas.hu/" TargetMode="External"/><Relationship Id="rId3022" Type="http://schemas.openxmlformats.org/officeDocument/2006/relationships/hyperlink" Target="http://www.aitx.com/" TargetMode="External"/><Relationship Id="rId3467" Type="http://schemas.openxmlformats.org/officeDocument/2006/relationships/hyperlink" Target="http://rkvlaky.cz/" TargetMode="External"/><Relationship Id="rId150" Type="http://schemas.openxmlformats.org/officeDocument/2006/relationships/hyperlink" Target="http://www.wsb-bba.ch/" TargetMode="External"/><Relationship Id="rId595" Type="http://schemas.openxmlformats.org/officeDocument/2006/relationships/hyperlink" Target="http://www.korsnas.com/" TargetMode="External"/><Relationship Id="rId2276" Type="http://schemas.openxmlformats.org/officeDocument/2006/relationships/hyperlink" Target="http://www.kaminski-hameln.de/" TargetMode="External"/><Relationship Id="rId2483" Type="http://schemas.openxmlformats.org/officeDocument/2006/relationships/hyperlink" Target="http://www.lugoterminal.com/" TargetMode="External"/><Relationship Id="rId2690" Type="http://schemas.openxmlformats.org/officeDocument/2006/relationships/hyperlink" Target="http://www.logyca.it/" TargetMode="External"/><Relationship Id="rId3327" Type="http://schemas.openxmlformats.org/officeDocument/2006/relationships/hyperlink" Target="file:///C:\Users\dagosan\AppData\Roaming\Microsoft\Excel\volkswagen-otlg.de" TargetMode="External"/><Relationship Id="rId248" Type="http://schemas.openxmlformats.org/officeDocument/2006/relationships/hyperlink" Target="http://www.twe-connex.de/" TargetMode="External"/><Relationship Id="rId455" Type="http://schemas.openxmlformats.org/officeDocument/2006/relationships/hyperlink" Target="http://www.locomotives-pool.com/" TargetMode="External"/><Relationship Id="rId662" Type="http://schemas.openxmlformats.org/officeDocument/2006/relationships/hyperlink" Target="http://www.zecbyd.com.pl/" TargetMode="External"/><Relationship Id="rId1085" Type="http://schemas.openxmlformats.org/officeDocument/2006/relationships/hyperlink" Target="http://www.johannes-janssen.com/" TargetMode="External"/><Relationship Id="rId1292" Type="http://schemas.openxmlformats.org/officeDocument/2006/relationships/hyperlink" Target="http://www.comune.torino.it/gtt/" TargetMode="External"/><Relationship Id="rId2136" Type="http://schemas.openxmlformats.org/officeDocument/2006/relationships/hyperlink" Target="http://www.kil.se/" TargetMode="External"/><Relationship Id="rId2343" Type="http://schemas.openxmlformats.org/officeDocument/2006/relationships/hyperlink" Target="http://www.railtec-eisenbahntechnik.de/" TargetMode="External"/><Relationship Id="rId2550" Type="http://schemas.openxmlformats.org/officeDocument/2006/relationships/hyperlink" Target="http://www.el-tor.pl/" TargetMode="External"/><Relationship Id="rId2788" Type="http://schemas.openxmlformats.org/officeDocument/2006/relationships/hyperlink" Target="http://www.lokrapid.de/" TargetMode="External"/><Relationship Id="rId2995" Type="http://schemas.openxmlformats.org/officeDocument/2006/relationships/hyperlink" Target="http://www.www.raytas.com.tr/" TargetMode="External"/><Relationship Id="rId108" Type="http://schemas.openxmlformats.org/officeDocument/2006/relationships/hyperlink" Target="http://www.firstnorthwestern.co.uk/" TargetMode="External"/><Relationship Id="rId315" Type="http://schemas.openxmlformats.org/officeDocument/2006/relationships/hyperlink" Target="http://www.mavkfv.hu/" TargetMode="External"/><Relationship Id="rId522" Type="http://schemas.openxmlformats.org/officeDocument/2006/relationships/hyperlink" Target="http://www.sem-chemnitz.de/" TargetMode="External"/><Relationship Id="rId967" Type="http://schemas.openxmlformats.org/officeDocument/2006/relationships/hyperlink" Target="http://www.tkgftgleistechnik.de/" TargetMode="External"/><Relationship Id="rId1152" Type="http://schemas.openxmlformats.org/officeDocument/2006/relationships/hyperlink" Target="http://www.wzkvictoria.pl/" TargetMode="External"/><Relationship Id="rId1597" Type="http://schemas.openxmlformats.org/officeDocument/2006/relationships/hyperlink" Target="http://www.alphatrains.eu/" TargetMode="External"/><Relationship Id="rId2203" Type="http://schemas.openxmlformats.org/officeDocument/2006/relationships/hyperlink" Target="http://www.bca.se/" TargetMode="External"/><Relationship Id="rId2410" Type="http://schemas.openxmlformats.org/officeDocument/2006/relationships/hyperlink" Target="http://www.knapp-engineering.de/" TargetMode="External"/><Relationship Id="rId2648" Type="http://schemas.openxmlformats.org/officeDocument/2006/relationships/hyperlink" Target="http://www.maia-rail.groupe-maia.com/" TargetMode="External"/><Relationship Id="rId2855" Type="http://schemas.openxmlformats.org/officeDocument/2006/relationships/hyperlink" Target="http://www.bsk.szczecin.pl/" TargetMode="External"/><Relationship Id="rId96" Type="http://schemas.openxmlformats.org/officeDocument/2006/relationships/hyperlink" Target="http://www.gkb.at/" TargetMode="External"/><Relationship Id="rId827" Type="http://schemas.openxmlformats.org/officeDocument/2006/relationships/hyperlink" Target="http://www.steamtrainsireland.com/" TargetMode="External"/><Relationship Id="rId1012" Type="http://schemas.openxmlformats.org/officeDocument/2006/relationships/hyperlink" Target="http://www.rematbv.ro/" TargetMode="External"/><Relationship Id="rId1457" Type="http://schemas.openxmlformats.org/officeDocument/2006/relationships/hyperlink" Target="http://www.tpcf.fr/" TargetMode="External"/><Relationship Id="rId1664" Type="http://schemas.openxmlformats.org/officeDocument/2006/relationships/hyperlink" Target="http://www.vtg.de/" TargetMode="External"/><Relationship Id="rId1871" Type="http://schemas.openxmlformats.org/officeDocument/2006/relationships/hyperlink" Target="http://www.railpromo.nl/" TargetMode="External"/><Relationship Id="rId2508" Type="http://schemas.openxmlformats.org/officeDocument/2006/relationships/hyperlink" Target="http://www.scharr.de/" TargetMode="External"/><Relationship Id="rId2715" Type="http://schemas.openxmlformats.org/officeDocument/2006/relationships/hyperlink" Target="http://www.captrain.fr/" TargetMode="External"/><Relationship Id="rId2922" Type="http://schemas.openxmlformats.org/officeDocument/2006/relationships/hyperlink" Target="http://www.zentralbahn.ch/" TargetMode="External"/><Relationship Id="rId1317" Type="http://schemas.openxmlformats.org/officeDocument/2006/relationships/hyperlink" Target="http://www.mvs.as/" TargetMode="External"/><Relationship Id="rId1524" Type="http://schemas.openxmlformats.org/officeDocument/2006/relationships/hyperlink" Target="http://www.centerteaco.ro/" TargetMode="External"/><Relationship Id="rId1731" Type="http://schemas.openxmlformats.org/officeDocument/2006/relationships/hyperlink" Target="http://www.welte-baumaschinen.de/" TargetMode="External"/><Relationship Id="rId1969" Type="http://schemas.openxmlformats.org/officeDocument/2006/relationships/hyperlink" Target="http://www.aaatvmontlucon.fr/" TargetMode="External"/><Relationship Id="rId3184" Type="http://schemas.openxmlformats.org/officeDocument/2006/relationships/hyperlink" Target="file:///C:\Users\dagosan\AppData\Roaming\Microsoft\Excel\railbus.cz" TargetMode="External"/><Relationship Id="rId23" Type="http://schemas.openxmlformats.org/officeDocument/2006/relationships/hyperlink" Target="http://www.firstgreatwestern.co.uk/" TargetMode="External"/><Relationship Id="rId1829" Type="http://schemas.openxmlformats.org/officeDocument/2006/relationships/hyperlink" Target="http://www.prg.hr/" TargetMode="External"/><Relationship Id="rId3391" Type="http://schemas.openxmlformats.org/officeDocument/2006/relationships/hyperlink" Target="http://www.skandinaviskatag.se/" TargetMode="External"/><Relationship Id="rId3489" Type="http://schemas.openxmlformats.org/officeDocument/2006/relationships/hyperlink" Target="http://www.opema.com/" TargetMode="External"/><Relationship Id="rId2298" Type="http://schemas.openxmlformats.org/officeDocument/2006/relationships/hyperlink" Target="http://www.transagent.hr/" TargetMode="External"/><Relationship Id="rId3044" Type="http://schemas.openxmlformats.org/officeDocument/2006/relationships/hyperlink" Target="http://www.ahg-industry.com/" TargetMode="External"/><Relationship Id="rId3251" Type="http://schemas.openxmlformats.org/officeDocument/2006/relationships/hyperlink" Target="file:///C:\Users\dagosan\AppData\Roaming\Microsoft\Excel\vintagetrain.cz" TargetMode="External"/><Relationship Id="rId3349" Type="http://schemas.openxmlformats.org/officeDocument/2006/relationships/hyperlink" Target="file:///C:\Users\dagosan\AppData\Roaming\Microsoft\Excel\bbva.com" TargetMode="External"/><Relationship Id="rId172" Type="http://schemas.openxmlformats.org/officeDocument/2006/relationships/hyperlink" Target="http://www.zlsm.nl/" TargetMode="External"/><Relationship Id="rId477" Type="http://schemas.openxmlformats.org/officeDocument/2006/relationships/hyperlink" Target="http://www.veteranjarnvagen.se/" TargetMode="External"/><Relationship Id="rId684" Type="http://schemas.openxmlformats.org/officeDocument/2006/relationships/hyperlink" Target="http://www.railpool.eu/" TargetMode="External"/><Relationship Id="rId2060" Type="http://schemas.openxmlformats.org/officeDocument/2006/relationships/hyperlink" Target="http://www.karpiel.info.pl/" TargetMode="External"/><Relationship Id="rId2158" Type="http://schemas.openxmlformats.org/officeDocument/2006/relationships/hyperlink" Target="http://www.reichertservicecenter.de/" TargetMode="External"/><Relationship Id="rId2365" Type="http://schemas.openxmlformats.org/officeDocument/2006/relationships/hyperlink" Target="http://www.srsroadrail.se/" TargetMode="External"/><Relationship Id="rId3111" Type="http://schemas.openxmlformats.org/officeDocument/2006/relationships/hyperlink" Target="http://www.trasportoferroviariotoscano.it/" TargetMode="External"/><Relationship Id="rId3209" Type="http://schemas.openxmlformats.org/officeDocument/2006/relationships/hyperlink" Target="file:///C:\Users\dagosan\AppData\Roaming\Microsoft\Excel\eisenbahnfreunde-nwm.de" TargetMode="External"/><Relationship Id="rId337" Type="http://schemas.openxmlformats.org/officeDocument/2006/relationships/hyperlink" Target="http://www.zosvolen.sk/" TargetMode="External"/><Relationship Id="rId891" Type="http://schemas.openxmlformats.org/officeDocument/2006/relationships/hyperlink" Target="http://www.setg.at/" TargetMode="External"/><Relationship Id="rId989" Type="http://schemas.openxmlformats.org/officeDocument/2006/relationships/hyperlink" Target="http://www.bombardier.com/" TargetMode="External"/><Relationship Id="rId2018" Type="http://schemas.openxmlformats.org/officeDocument/2006/relationships/hyperlink" Target="http://www.gunselglobal.com/" TargetMode="External"/><Relationship Id="rId2572" Type="http://schemas.openxmlformats.org/officeDocument/2006/relationships/hyperlink" Target="http://www.nordlandrail.de/" TargetMode="External"/><Relationship Id="rId2877" Type="http://schemas.openxmlformats.org/officeDocument/2006/relationships/hyperlink" Target="http://www.valenta-rail.cz/" TargetMode="External"/><Relationship Id="rId3416" Type="http://schemas.openxmlformats.org/officeDocument/2006/relationships/hyperlink" Target="http://www.team10439.ch/" TargetMode="External"/><Relationship Id="rId544" Type="http://schemas.openxmlformats.org/officeDocument/2006/relationships/hyperlink" Target="http://www.hochwaldbahn.de/" TargetMode="External"/><Relationship Id="rId751" Type="http://schemas.openxmlformats.org/officeDocument/2006/relationships/hyperlink" Target="http://www.malpensa.ro/" TargetMode="External"/><Relationship Id="rId849" Type="http://schemas.openxmlformats.org/officeDocument/2006/relationships/hyperlink" Target="http://www.itg-stralsund.de/" TargetMode="External"/><Relationship Id="rId1174" Type="http://schemas.openxmlformats.org/officeDocument/2006/relationships/hyperlink" Target="http://www.bdz.bg/" TargetMode="External"/><Relationship Id="rId1381" Type="http://schemas.openxmlformats.org/officeDocument/2006/relationships/hyperlink" Target="http://www.arbegui.com/" TargetMode="External"/><Relationship Id="rId1479" Type="http://schemas.openxmlformats.org/officeDocument/2006/relationships/hyperlink" Target="http://www.alusta.pl/" TargetMode="External"/><Relationship Id="rId1686" Type="http://schemas.openxmlformats.org/officeDocument/2006/relationships/hyperlink" Target="http://www.khkd.cz/" TargetMode="External"/><Relationship Id="rId2225" Type="http://schemas.openxmlformats.org/officeDocument/2006/relationships/hyperlink" Target="http://www.dpb.at/" TargetMode="External"/><Relationship Id="rId2432" Type="http://schemas.openxmlformats.org/officeDocument/2006/relationships/hyperlink" Target="http://www.woodtt.eu/" TargetMode="External"/><Relationship Id="rId404" Type="http://schemas.openxmlformats.org/officeDocument/2006/relationships/hyperlink" Target="http://www.stadlerrail.com/" TargetMode="External"/><Relationship Id="rId611" Type="http://schemas.openxmlformats.org/officeDocument/2006/relationships/hyperlink" Target="http://www.geomonta.sk/" TargetMode="External"/><Relationship Id="rId1034" Type="http://schemas.openxmlformats.org/officeDocument/2006/relationships/hyperlink" Target="http://www.seanto.com/" TargetMode="External"/><Relationship Id="rId1241" Type="http://schemas.openxmlformats.org/officeDocument/2006/relationships/hyperlink" Target="http://www.adria-transport.com/" TargetMode="External"/><Relationship Id="rId1339" Type="http://schemas.openxmlformats.org/officeDocument/2006/relationships/hyperlink" Target="http://www.slottunely.sk/" TargetMode="External"/><Relationship Id="rId1893" Type="http://schemas.openxmlformats.org/officeDocument/2006/relationships/hyperlink" Target="http://www.contargo.ch/" TargetMode="External"/><Relationship Id="rId2737" Type="http://schemas.openxmlformats.org/officeDocument/2006/relationships/hyperlink" Target="http://www.pkpcargointernational.com/" TargetMode="External"/><Relationship Id="rId2944" Type="http://schemas.openxmlformats.org/officeDocument/2006/relationships/hyperlink" Target="http://www.sbbcargo-international.com/" TargetMode="External"/><Relationship Id="rId709" Type="http://schemas.openxmlformats.org/officeDocument/2006/relationships/hyperlink" Target="http://www.betrieb-service-logistik.de/" TargetMode="External"/><Relationship Id="rId916" Type="http://schemas.openxmlformats.org/officeDocument/2006/relationships/hyperlink" Target="http://www.duensing.de/" TargetMode="External"/><Relationship Id="rId1101" Type="http://schemas.openxmlformats.org/officeDocument/2006/relationships/hyperlink" Target="http://www.atlas-hannover.de/" TargetMode="External"/><Relationship Id="rId1546" Type="http://schemas.openxmlformats.org/officeDocument/2006/relationships/hyperlink" Target="http://www.tx-logistik.de/" TargetMode="External"/><Relationship Id="rId1753" Type="http://schemas.openxmlformats.org/officeDocument/2006/relationships/hyperlink" Target="http://www.erzbergbahn.at/" TargetMode="External"/><Relationship Id="rId1960" Type="http://schemas.openxmlformats.org/officeDocument/2006/relationships/hyperlink" Target="http://www.comcerealprahova.ro/" TargetMode="External"/><Relationship Id="rId2804" Type="http://schemas.openxmlformats.org/officeDocument/2006/relationships/hyperlink" Target="http://www.tso.fr/" TargetMode="External"/><Relationship Id="rId45" Type="http://schemas.openxmlformats.org/officeDocument/2006/relationships/hyperlink" Target="http://www.viamont.cz/" TargetMode="External"/><Relationship Id="rId1406" Type="http://schemas.openxmlformats.org/officeDocument/2006/relationships/hyperlink" Target="http://www.dampfeisenbahn-niederrhein.de/" TargetMode="External"/><Relationship Id="rId1613" Type="http://schemas.openxmlformats.org/officeDocument/2006/relationships/hyperlink" Target="http://www.coprosa.es/" TargetMode="External"/><Relationship Id="rId1820" Type="http://schemas.openxmlformats.org/officeDocument/2006/relationships/hyperlink" Target="http://www.tvk.hu/" TargetMode="External"/><Relationship Id="rId3066" Type="http://schemas.openxmlformats.org/officeDocument/2006/relationships/hyperlink" Target="http://www.cramer-arbeitsbuehnen.de/" TargetMode="External"/><Relationship Id="rId3273" Type="http://schemas.openxmlformats.org/officeDocument/2006/relationships/hyperlink" Target="file:///C:\Users\dagosan\AppData\Roaming\Microsoft\Excel\fesava.com" TargetMode="External"/><Relationship Id="rId3480" Type="http://schemas.openxmlformats.org/officeDocument/2006/relationships/hyperlink" Target="http://www.rails-suissenormande.fr/" TargetMode="External"/><Relationship Id="rId194" Type="http://schemas.openxmlformats.org/officeDocument/2006/relationships/hyperlink" Target="http://www.dortmunder-eisenbahn.de/" TargetMode="External"/><Relationship Id="rId1918" Type="http://schemas.openxmlformats.org/officeDocument/2006/relationships/hyperlink" Target="http://www.vbz.ch/" TargetMode="External"/><Relationship Id="rId2082" Type="http://schemas.openxmlformats.org/officeDocument/2006/relationships/hyperlink" Target="http://www.rematholding.ro/" TargetMode="External"/><Relationship Id="rId3133" Type="http://schemas.openxmlformats.org/officeDocument/2006/relationships/hyperlink" Target="http://www.oveq.de/" TargetMode="External"/><Relationship Id="rId261" Type="http://schemas.openxmlformats.org/officeDocument/2006/relationships/hyperlink" Target="http://www.staudenbahn.de/" TargetMode="External"/><Relationship Id="rId499" Type="http://schemas.openxmlformats.org/officeDocument/2006/relationships/hyperlink" Target="http://www.eisenbahnfreunde-stassfurt.de/" TargetMode="External"/><Relationship Id="rId2387" Type="http://schemas.openxmlformats.org/officeDocument/2006/relationships/hyperlink" Target="http://www.railfx.nl/" TargetMode="External"/><Relationship Id="rId2594" Type="http://schemas.openxmlformats.org/officeDocument/2006/relationships/hyperlink" Target="http://www.zeppelin-cat.at/" TargetMode="External"/><Relationship Id="rId3340" Type="http://schemas.openxmlformats.org/officeDocument/2006/relationships/hyperlink" Target="file:///C:\Users\dagosan\AppData\Roaming\Microsoft\Excel\scharr-fuels.de" TargetMode="External"/><Relationship Id="rId3438" Type="http://schemas.openxmlformats.org/officeDocument/2006/relationships/hyperlink" Target="http://www.bahnbetrieb-gera.de/" TargetMode="External"/><Relationship Id="rId359" Type="http://schemas.openxmlformats.org/officeDocument/2006/relationships/hyperlink" Target="http://www.tagfrakt.se/" TargetMode="External"/><Relationship Id="rId566" Type="http://schemas.openxmlformats.org/officeDocument/2006/relationships/hyperlink" Target="http://www.orsajf.se/" TargetMode="External"/><Relationship Id="rId773" Type="http://schemas.openxmlformats.org/officeDocument/2006/relationships/hyperlink" Target="http://www.stahl-gerlafingen.ch/" TargetMode="External"/><Relationship Id="rId1196" Type="http://schemas.openxmlformats.org/officeDocument/2006/relationships/hyperlink" Target="http://www.demirturktren.com/" TargetMode="External"/><Relationship Id="rId2247" Type="http://schemas.openxmlformats.org/officeDocument/2006/relationships/hyperlink" Target="http://www.vasutepitok.hu/" TargetMode="External"/><Relationship Id="rId2454" Type="http://schemas.openxmlformats.org/officeDocument/2006/relationships/hyperlink" Target="http://www.plzenskadraha.cz/" TargetMode="External"/><Relationship Id="rId2899" Type="http://schemas.openxmlformats.org/officeDocument/2006/relationships/hyperlink" Target="http://www.trucktotrain.at/" TargetMode="External"/><Relationship Id="rId3200" Type="http://schemas.openxmlformats.org/officeDocument/2006/relationships/hyperlink" Target="file:///C:\Users\dagosan\AppData\Roaming\Microsoft\Excel\ay-holding.de" TargetMode="External"/><Relationship Id="rId3505" Type="http://schemas.openxmlformats.org/officeDocument/2006/relationships/hyperlink" Target="http://www.gulfoil.pl/" TargetMode="External"/><Relationship Id="rId121" Type="http://schemas.openxmlformats.org/officeDocument/2006/relationships/hyperlink" Target="http://www.jungfraubahnen.ch/" TargetMode="External"/><Relationship Id="rId219" Type="http://schemas.openxmlformats.org/officeDocument/2006/relationships/hyperlink" Target="http://www.neukoelln-mittenwalder-eisenbahn.de/" TargetMode="External"/><Relationship Id="rId426" Type="http://schemas.openxmlformats.org/officeDocument/2006/relationships/hyperlink" Target="http://www.bjs-club.se/" TargetMode="External"/><Relationship Id="rId633" Type="http://schemas.openxmlformats.org/officeDocument/2006/relationships/hyperlink" Target="http://www.aarsleff.com/" TargetMode="External"/><Relationship Id="rId980" Type="http://schemas.openxmlformats.org/officeDocument/2006/relationships/hyperlink" Target="http://www.kolejeslaskie.com/" TargetMode="External"/><Relationship Id="rId1056" Type="http://schemas.openxmlformats.org/officeDocument/2006/relationships/hyperlink" Target="http://www.wagoncare.nl/" TargetMode="External"/><Relationship Id="rId1263" Type="http://schemas.openxmlformats.org/officeDocument/2006/relationships/hyperlink" Target="http://www.dtb.hu/" TargetMode="External"/><Relationship Id="rId2107" Type="http://schemas.openxmlformats.org/officeDocument/2006/relationships/hyperlink" Target="http://www.rent-komtrans.pl/" TargetMode="External"/><Relationship Id="rId2314" Type="http://schemas.openxmlformats.org/officeDocument/2006/relationships/hyperlink" Target="http://www.lineas.net/" TargetMode="External"/><Relationship Id="rId2661" Type="http://schemas.openxmlformats.org/officeDocument/2006/relationships/hyperlink" Target="http://www.transstroy-varna.bg/" TargetMode="External"/><Relationship Id="rId2759" Type="http://schemas.openxmlformats.org/officeDocument/2006/relationships/hyperlink" Target="http://www.subterra.cz/" TargetMode="External"/><Relationship Id="rId2966" Type="http://schemas.openxmlformats.org/officeDocument/2006/relationships/hyperlink" Target="http://www.vymennasetkani.cz/kontakt" TargetMode="External"/><Relationship Id="rId840" Type="http://schemas.openxmlformats.org/officeDocument/2006/relationships/hyperlink" Target="http://www.infranord.se/" TargetMode="External"/><Relationship Id="rId938" Type="http://schemas.openxmlformats.org/officeDocument/2006/relationships/hyperlink" Target="http://www.lafarge.co.uk/" TargetMode="External"/><Relationship Id="rId1470" Type="http://schemas.openxmlformats.org/officeDocument/2006/relationships/hyperlink" Target="http://www.danubiusrailtransport.hu/" TargetMode="External"/><Relationship Id="rId1568" Type="http://schemas.openxmlformats.org/officeDocument/2006/relationships/hyperlink" Target="http://www.waldbahnalmetal.de/" TargetMode="External"/><Relationship Id="rId1775" Type="http://schemas.openxmlformats.org/officeDocument/2006/relationships/hyperlink" Target="http://www.stag.net/" TargetMode="External"/><Relationship Id="rId2521" Type="http://schemas.openxmlformats.org/officeDocument/2006/relationships/hyperlink" Target="http://www.s-milling.com/" TargetMode="External"/><Relationship Id="rId2619" Type="http://schemas.openxmlformats.org/officeDocument/2006/relationships/hyperlink" Target="http://www.commercialcontact.com/" TargetMode="External"/><Relationship Id="rId2826" Type="http://schemas.openxmlformats.org/officeDocument/2006/relationships/hyperlink" Target="http://www.cargom.cz/" TargetMode="External"/><Relationship Id="rId67" Type="http://schemas.openxmlformats.org/officeDocument/2006/relationships/hyperlink" Target="http://www.ferrovienordbarese.it/" TargetMode="External"/><Relationship Id="rId700" Type="http://schemas.openxmlformats.org/officeDocument/2006/relationships/hyperlink" Target="http://www.rbkolubara.co.rs/" TargetMode="External"/><Relationship Id="rId1123" Type="http://schemas.openxmlformats.org/officeDocument/2006/relationships/hyperlink" Target="http://www.pozbruk.pl/" TargetMode="External"/><Relationship Id="rId1330" Type="http://schemas.openxmlformats.org/officeDocument/2006/relationships/hyperlink" Target="http://www.ranagruber.no/" TargetMode="External"/><Relationship Id="rId1428" Type="http://schemas.openxmlformats.org/officeDocument/2006/relationships/hyperlink" Target="http://www.recuperisrl.it/" TargetMode="External"/><Relationship Id="rId1635" Type="http://schemas.openxmlformats.org/officeDocument/2006/relationships/hyperlink" Target="http://www.jsk.pl/" TargetMode="External"/><Relationship Id="rId1982" Type="http://schemas.openxmlformats.org/officeDocument/2006/relationships/hyperlink" Target="http://www.ap2800.nuxie.net/" TargetMode="External"/><Relationship Id="rId3088" Type="http://schemas.openxmlformats.org/officeDocument/2006/relationships/hyperlink" Target="http://www.fels.de/" TargetMode="External"/><Relationship Id="rId1842" Type="http://schemas.openxmlformats.org/officeDocument/2006/relationships/hyperlink" Target="http://www.hup-bau.de/" TargetMode="External"/><Relationship Id="rId3295" Type="http://schemas.openxmlformats.org/officeDocument/2006/relationships/hyperlink" Target="file:///C:\Users\dagosan\AppData\Roaming\Microsoft\Excel\longitudeholding.com\" TargetMode="External"/><Relationship Id="rId1702" Type="http://schemas.openxmlformats.org/officeDocument/2006/relationships/hyperlink" Target="http://www.weedfree.net/" TargetMode="External"/><Relationship Id="rId3155" Type="http://schemas.openxmlformats.org/officeDocument/2006/relationships/hyperlink" Target="http://www.suas-transportation.cz/" TargetMode="External"/><Relationship Id="rId3362" Type="http://schemas.openxmlformats.org/officeDocument/2006/relationships/hyperlink" Target="file:///C:\Users\dagosan\AppData\Roaming\Microsoft\Excel\gocollective.dk" TargetMode="External"/><Relationship Id="rId283" Type="http://schemas.openxmlformats.org/officeDocument/2006/relationships/hyperlink" Target="http://www.prignitzer-eisenbahn.de/" TargetMode="External"/><Relationship Id="rId490" Type="http://schemas.openxmlformats.org/officeDocument/2006/relationships/hyperlink" Target="http://www.railpool.info/" TargetMode="External"/><Relationship Id="rId2171" Type="http://schemas.openxmlformats.org/officeDocument/2006/relationships/hyperlink" Target="http://www.transportesvicuna.com/" TargetMode="External"/><Relationship Id="rId3015" Type="http://schemas.openxmlformats.org/officeDocument/2006/relationships/hyperlink" Target="http://www.dlrr.eu/" TargetMode="External"/><Relationship Id="rId3222" Type="http://schemas.openxmlformats.org/officeDocument/2006/relationships/hyperlink" Target="file:///C:\Users\dagosan\AppData\Roaming\Microsoft\Excel\meyerhans-muehlen.ch" TargetMode="External"/><Relationship Id="rId143" Type="http://schemas.openxmlformats.org/officeDocument/2006/relationships/hyperlink" Target="http://www.tpc.ch/" TargetMode="External"/><Relationship Id="rId350" Type="http://schemas.openxmlformats.org/officeDocument/2006/relationships/hyperlink" Target="http://www.slposta.sk/" TargetMode="External"/><Relationship Id="rId588" Type="http://schemas.openxmlformats.org/officeDocument/2006/relationships/hyperlink" Target="http://www.insa.bg/insagas/" TargetMode="External"/><Relationship Id="rId795" Type="http://schemas.openxmlformats.org/officeDocument/2006/relationships/hyperlink" Target="http://www.locomotive.ro/" TargetMode="External"/><Relationship Id="rId2031" Type="http://schemas.openxmlformats.org/officeDocument/2006/relationships/hyperlink" Target="http://www.ecco-rail.at/" TargetMode="External"/><Relationship Id="rId2269" Type="http://schemas.openxmlformats.org/officeDocument/2006/relationships/hyperlink" Target="http://www.bdx.se/" TargetMode="External"/><Relationship Id="rId2476" Type="http://schemas.openxmlformats.org/officeDocument/2006/relationships/hyperlink" Target="http://www.mermecgroup.com/" TargetMode="External"/><Relationship Id="rId2683" Type="http://schemas.openxmlformats.org/officeDocument/2006/relationships/hyperlink" Target="http://www.morpak.pl/" TargetMode="External"/><Relationship Id="rId2890" Type="http://schemas.openxmlformats.org/officeDocument/2006/relationships/hyperlink" Target="http://www.gaiitalbahn.at/" TargetMode="External"/><Relationship Id="rId9" Type="http://schemas.openxmlformats.org/officeDocument/2006/relationships/hyperlink" Target="http://www.evrekspress.ee/" TargetMode="External"/><Relationship Id="rId210" Type="http://schemas.openxmlformats.org/officeDocument/2006/relationships/hyperlink" Target="http://www.privatbahn.de/" TargetMode="External"/><Relationship Id="rId448" Type="http://schemas.openxmlformats.org/officeDocument/2006/relationships/hyperlink" Target="http://www.paliva-bernat.cz/" TargetMode="External"/><Relationship Id="rId655" Type="http://schemas.openxmlformats.org/officeDocument/2006/relationships/hyperlink" Target="http://www.eurofer.net/" TargetMode="External"/><Relationship Id="rId862" Type="http://schemas.openxmlformats.org/officeDocument/2006/relationships/hyperlink" Target="http://www.interport.sk/" TargetMode="External"/><Relationship Id="rId1078" Type="http://schemas.openxmlformats.org/officeDocument/2006/relationships/hyperlink" Target="http://www.mvakft.hu/" TargetMode="External"/><Relationship Id="rId1285" Type="http://schemas.openxmlformats.org/officeDocument/2006/relationships/hyperlink" Target="http://www.blue-star-train.de/" TargetMode="External"/><Relationship Id="rId1492" Type="http://schemas.openxmlformats.org/officeDocument/2006/relationships/hyperlink" Target="http://www.moris.com.pl/" TargetMode="External"/><Relationship Id="rId2129" Type="http://schemas.openxmlformats.org/officeDocument/2006/relationships/hyperlink" Target="http://www.deza.cz/" TargetMode="External"/><Relationship Id="rId2336" Type="http://schemas.openxmlformats.org/officeDocument/2006/relationships/hyperlink" Target="http://www.kronospan.pl/" TargetMode="External"/><Relationship Id="rId2543" Type="http://schemas.openxmlformats.org/officeDocument/2006/relationships/hyperlink" Target="http://www.libertyostrava.cz/" TargetMode="External"/><Relationship Id="rId2750" Type="http://schemas.openxmlformats.org/officeDocument/2006/relationships/hyperlink" Target="http://www.gatx.eu/" TargetMode="External"/><Relationship Id="rId2988" Type="http://schemas.openxmlformats.org/officeDocument/2006/relationships/hyperlink" Target="http://www.railnetcargo.net/" TargetMode="External"/><Relationship Id="rId308" Type="http://schemas.openxmlformats.org/officeDocument/2006/relationships/hyperlink" Target="http://www.eurailpool.com/" TargetMode="External"/><Relationship Id="rId515" Type="http://schemas.openxmlformats.org/officeDocument/2006/relationships/hyperlink" Target="http://www.dampfloktradition.de/" TargetMode="External"/><Relationship Id="rId722" Type="http://schemas.openxmlformats.org/officeDocument/2006/relationships/hyperlink" Target="http://www.taborszynowy.com.pl/" TargetMode="External"/><Relationship Id="rId1145" Type="http://schemas.openxmlformats.org/officeDocument/2006/relationships/hyperlink" Target="http://www.vetter-bus.de/" TargetMode="External"/><Relationship Id="rId1352" Type="http://schemas.openxmlformats.org/officeDocument/2006/relationships/hyperlink" Target="http://www.selfkantbahn.de/" TargetMode="External"/><Relationship Id="rId1797" Type="http://schemas.openxmlformats.org/officeDocument/2006/relationships/hyperlink" Target="http://www.kentaur.ch/" TargetMode="External"/><Relationship Id="rId2403" Type="http://schemas.openxmlformats.org/officeDocument/2006/relationships/hyperlink" Target="http://www.clip-group.com/" TargetMode="External"/><Relationship Id="rId2848" Type="http://schemas.openxmlformats.org/officeDocument/2006/relationships/hyperlink" Target="http://www.rhespa.it/" TargetMode="External"/><Relationship Id="rId89" Type="http://schemas.openxmlformats.org/officeDocument/2006/relationships/hyperlink" Target="http://www.slo-zeleznice.si/" TargetMode="External"/><Relationship Id="rId1005" Type="http://schemas.openxmlformats.org/officeDocument/2006/relationships/hyperlink" Target="http://www.ipz-sicherheitsdienstleistungen.de/" TargetMode="External"/><Relationship Id="rId1212" Type="http://schemas.openxmlformats.org/officeDocument/2006/relationships/hyperlink" Target="http://www.vesttransrail.ro/" TargetMode="External"/><Relationship Id="rId1657" Type="http://schemas.openxmlformats.org/officeDocument/2006/relationships/hyperlink" Target="http://www.ufa.ch/" TargetMode="External"/><Relationship Id="rId1864" Type="http://schemas.openxmlformats.org/officeDocument/2006/relationships/hyperlink" Target="http://www.regiobahn.at/" TargetMode="External"/><Relationship Id="rId2610" Type="http://schemas.openxmlformats.org/officeDocument/2006/relationships/hyperlink" Target="http://www.wynxpool.cz/" TargetMode="External"/><Relationship Id="rId2708" Type="http://schemas.openxmlformats.org/officeDocument/2006/relationships/hyperlink" Target="http://www.aperam.com/" TargetMode="External"/><Relationship Id="rId2915" Type="http://schemas.openxmlformats.org/officeDocument/2006/relationships/hyperlink" Target="http://www.deutschebahn.com/" TargetMode="External"/><Relationship Id="rId1517" Type="http://schemas.openxmlformats.org/officeDocument/2006/relationships/hyperlink" Target="http://www.unicreditleasing.sk/" TargetMode="External"/><Relationship Id="rId1724" Type="http://schemas.openxmlformats.org/officeDocument/2006/relationships/hyperlink" Target="http://www.mega-met.pl/" TargetMode="External"/><Relationship Id="rId3177" Type="http://schemas.openxmlformats.org/officeDocument/2006/relationships/hyperlink" Target="http://www.ohla-zs.cz/" TargetMode="External"/><Relationship Id="rId16" Type="http://schemas.openxmlformats.org/officeDocument/2006/relationships/hyperlink" Target="http://www.cop.gva.es/fgv/" TargetMode="External"/><Relationship Id="rId1931" Type="http://schemas.openxmlformats.org/officeDocument/2006/relationships/hyperlink" Target="http://www.pracebudowlane.com.pl/" TargetMode="External"/><Relationship Id="rId3037" Type="http://schemas.openxmlformats.org/officeDocument/2006/relationships/hyperlink" Target="http://www.ldzcargo.ldz.lv/" TargetMode="External"/><Relationship Id="rId3384" Type="http://schemas.openxmlformats.org/officeDocument/2006/relationships/hyperlink" Target="file:///C:\Users\dagosan\AppData\Roaming\Microsoft\Excel\spain-src.com" TargetMode="External"/><Relationship Id="rId2193" Type="http://schemas.openxmlformats.org/officeDocument/2006/relationships/hyperlink" Target="http://www.bug-ag.de/" TargetMode="External"/><Relationship Id="rId2498" Type="http://schemas.openxmlformats.org/officeDocument/2006/relationships/hyperlink" Target="http://www.le.cz/" TargetMode="External"/><Relationship Id="rId3244" Type="http://schemas.openxmlformats.org/officeDocument/2006/relationships/hyperlink" Target="file:///C:\Users\dagosan\AppData\Roaming\Microsoft\Excel\techkol.eu" TargetMode="External"/><Relationship Id="rId3451" Type="http://schemas.openxmlformats.org/officeDocument/2006/relationships/hyperlink" Target="http://www.fourj.cz/" TargetMode="External"/><Relationship Id="rId165" Type="http://schemas.openxmlformats.org/officeDocument/2006/relationships/hyperlink" Target="http://www.vsrt.com/" TargetMode="External"/><Relationship Id="rId372" Type="http://schemas.openxmlformats.org/officeDocument/2006/relationships/hyperlink" Target="http://www.ctlmaczki.pl/" TargetMode="External"/><Relationship Id="rId677" Type="http://schemas.openxmlformats.org/officeDocument/2006/relationships/hyperlink" Target="http://www.ineos.se/" TargetMode="External"/><Relationship Id="rId2053" Type="http://schemas.openxmlformats.org/officeDocument/2006/relationships/hyperlink" Target="http://www.alltraklojistik.com/" TargetMode="External"/><Relationship Id="rId2260" Type="http://schemas.openxmlformats.org/officeDocument/2006/relationships/hyperlink" Target="http://www.vgt.com/" TargetMode="External"/><Relationship Id="rId2358" Type="http://schemas.openxmlformats.org/officeDocument/2006/relationships/hyperlink" Target="http://www.231e41.fr/" TargetMode="External"/><Relationship Id="rId3104" Type="http://schemas.openxmlformats.org/officeDocument/2006/relationships/hyperlink" Target="http://www.villmann-gruppe.de/" TargetMode="External"/><Relationship Id="rId3311" Type="http://schemas.openxmlformats.org/officeDocument/2006/relationships/hyperlink" Target="file:///C:\Users\dagosan\AppData\Roaming\Microsoft\Excel\wuppertalbahn.eu" TargetMode="External"/><Relationship Id="rId232" Type="http://schemas.openxmlformats.org/officeDocument/2006/relationships/hyperlink" Target="http://www.laenderbahn.com/" TargetMode="External"/><Relationship Id="rId884" Type="http://schemas.openxmlformats.org/officeDocument/2006/relationships/hyperlink" Target="http://www.florianerbahn.com/" TargetMode="External"/><Relationship Id="rId2120" Type="http://schemas.openxmlformats.org/officeDocument/2006/relationships/hyperlink" Target="http://www.societavenetaferrovie.it/" TargetMode="External"/><Relationship Id="rId2565" Type="http://schemas.openxmlformats.org/officeDocument/2006/relationships/hyperlink" Target="http://www.trak-rail.cz/" TargetMode="External"/><Relationship Id="rId2772" Type="http://schemas.openxmlformats.org/officeDocument/2006/relationships/hyperlink" Target="http://www.crossrail.be/" TargetMode="External"/><Relationship Id="rId3409" Type="http://schemas.openxmlformats.org/officeDocument/2006/relationships/hyperlink" Target="http://www.katiss.lv/" TargetMode="External"/><Relationship Id="rId537" Type="http://schemas.openxmlformats.org/officeDocument/2006/relationships/hyperlink" Target="http://www.ssab.com/" TargetMode="External"/><Relationship Id="rId744" Type="http://schemas.openxmlformats.org/officeDocument/2006/relationships/hyperlink" Target="http://www.rdslink.ro/" TargetMode="External"/><Relationship Id="rId951" Type="http://schemas.openxmlformats.org/officeDocument/2006/relationships/hyperlink" Target="http://www.riotinto.com/" TargetMode="External"/><Relationship Id="rId1167" Type="http://schemas.openxmlformats.org/officeDocument/2006/relationships/hyperlink" Target="http://www.husatransportation.com/" TargetMode="External"/><Relationship Id="rId1374" Type="http://schemas.openxmlformats.org/officeDocument/2006/relationships/hyperlink" Target="http://www.gniewczyna.pl/" TargetMode="External"/><Relationship Id="rId1581" Type="http://schemas.openxmlformats.org/officeDocument/2006/relationships/hyperlink" Target="http://www.strukton.de/" TargetMode="External"/><Relationship Id="rId1679" Type="http://schemas.openxmlformats.org/officeDocument/2006/relationships/hyperlink" Target="http://www.dhl.com/" TargetMode="External"/><Relationship Id="rId2218" Type="http://schemas.openxmlformats.org/officeDocument/2006/relationships/hyperlink" Target="http://www.dampfzentrum.ch/" TargetMode="External"/><Relationship Id="rId2425" Type="http://schemas.openxmlformats.org/officeDocument/2006/relationships/hyperlink" Target="http://www.steel-holding.cz/" TargetMode="External"/><Relationship Id="rId2632" Type="http://schemas.openxmlformats.org/officeDocument/2006/relationships/hyperlink" Target="http://www.ivmw-ev.de/start.html" TargetMode="External"/><Relationship Id="rId80" Type="http://schemas.openxmlformats.org/officeDocument/2006/relationships/hyperlink" Target="http://www.litrail.lt/" TargetMode="External"/><Relationship Id="rId604" Type="http://schemas.openxmlformats.org/officeDocument/2006/relationships/hyperlink" Target="http://www.benex.de/" TargetMode="External"/><Relationship Id="rId811" Type="http://schemas.openxmlformats.org/officeDocument/2006/relationships/hyperlink" Target="http://www.kassecker.de/" TargetMode="External"/><Relationship Id="rId1027" Type="http://schemas.openxmlformats.org/officeDocument/2006/relationships/hyperlink" Target="http://www.cet-iasi.ro/" TargetMode="External"/><Relationship Id="rId1234" Type="http://schemas.openxmlformats.org/officeDocument/2006/relationships/hyperlink" Target="http://www.messer.at/" TargetMode="External"/><Relationship Id="rId1441" Type="http://schemas.openxmlformats.org/officeDocument/2006/relationships/hyperlink" Target="http://www.rbt-regiobahn.de/" TargetMode="External"/><Relationship Id="rId1886" Type="http://schemas.openxmlformats.org/officeDocument/2006/relationships/hyperlink" Target="http://www.gotrack.ee/" TargetMode="External"/><Relationship Id="rId2937" Type="http://schemas.openxmlformats.org/officeDocument/2006/relationships/hyperlink" Target="http://www.octopus.hr/" TargetMode="External"/><Relationship Id="rId909" Type="http://schemas.openxmlformats.org/officeDocument/2006/relationships/hyperlink" Target="http://www.captrain.de/" TargetMode="External"/><Relationship Id="rId1301" Type="http://schemas.openxmlformats.org/officeDocument/2006/relationships/hyperlink" Target="http://www.port-of-kiel.de/" TargetMode="External"/><Relationship Id="rId1539" Type="http://schemas.openxmlformats.org/officeDocument/2006/relationships/hyperlink" Target="http://www.thyssenkrupp-steel-europe.com/" TargetMode="External"/><Relationship Id="rId1746" Type="http://schemas.openxmlformats.org/officeDocument/2006/relationships/hyperlink" Target="http://www.aslandenizcilik.com.tr/" TargetMode="External"/><Relationship Id="rId1953" Type="http://schemas.openxmlformats.org/officeDocument/2006/relationships/hyperlink" Target="http://www.srbvoz.rs/" TargetMode="External"/><Relationship Id="rId3199" Type="http://schemas.openxmlformats.org/officeDocument/2006/relationships/hyperlink" Target="file:///C:\Users\dagosan\AppData\Roaming\Microsoft\Excel\alstom.com\fr" TargetMode="External"/><Relationship Id="rId38" Type="http://schemas.openxmlformats.org/officeDocument/2006/relationships/hyperlink" Target="http://www.oebb.at/" TargetMode="External"/><Relationship Id="rId1606" Type="http://schemas.openxmlformats.org/officeDocument/2006/relationships/hyperlink" Target="http://www.cbrail.com/" TargetMode="External"/><Relationship Id="rId1813" Type="http://schemas.openxmlformats.org/officeDocument/2006/relationships/hyperlink" Target="http://www.fenniarail.fi/" TargetMode="External"/><Relationship Id="rId3059" Type="http://schemas.openxmlformats.org/officeDocument/2006/relationships/hyperlink" Target="http://www.alstom.com/" TargetMode="External"/><Relationship Id="rId3266" Type="http://schemas.openxmlformats.org/officeDocument/2006/relationships/hyperlink" Target="file:///C:\Users\dagosan\AppData\Roaming\Microsoft\Excel\grupoazvi.es" TargetMode="External"/><Relationship Id="rId3473" Type="http://schemas.openxmlformats.org/officeDocument/2006/relationships/hyperlink" Target="http://www.gleisbaulutterodt.de/" TargetMode="External"/><Relationship Id="rId187" Type="http://schemas.openxmlformats.org/officeDocument/2006/relationships/hyperlink" Target="http://www.bayernbahn.de/" TargetMode="External"/><Relationship Id="rId394" Type="http://schemas.openxmlformats.org/officeDocument/2006/relationships/hyperlink" Target="http://www.holcim.ch/" TargetMode="External"/><Relationship Id="rId2075" Type="http://schemas.openxmlformats.org/officeDocument/2006/relationships/hyperlink" Target="http://www.spdz.estranky.sk/" TargetMode="External"/><Relationship Id="rId2282" Type="http://schemas.openxmlformats.org/officeDocument/2006/relationships/hyperlink" Target="http://www.site.asso-arcet.com/" TargetMode="External"/><Relationship Id="rId3126" Type="http://schemas.openxmlformats.org/officeDocument/2006/relationships/hyperlink" Target="http://www.nordbahn.de/" TargetMode="External"/><Relationship Id="rId254" Type="http://schemas.openxmlformats.org/officeDocument/2006/relationships/hyperlink" Target="http://www.vlo.de/" TargetMode="External"/><Relationship Id="rId699" Type="http://schemas.openxmlformats.org/officeDocument/2006/relationships/hyperlink" Target="http://www.ntvspa.it/" TargetMode="External"/><Relationship Id="rId1091" Type="http://schemas.openxmlformats.org/officeDocument/2006/relationships/hyperlink" Target="http://www.kht.sk/" TargetMode="External"/><Relationship Id="rId2587" Type="http://schemas.openxmlformats.org/officeDocument/2006/relationships/hyperlink" Target="http://www.alstom.com/" TargetMode="External"/><Relationship Id="rId2794" Type="http://schemas.openxmlformats.org/officeDocument/2006/relationships/hyperlink" Target="http://www.arterail.com/" TargetMode="External"/><Relationship Id="rId3333" Type="http://schemas.openxmlformats.org/officeDocument/2006/relationships/hyperlink" Target="file:///C:\Users\dagosan\AppData\Roaming\Microsoft\Excel\aluex.sk" TargetMode="External"/><Relationship Id="rId114" Type="http://schemas.openxmlformats.org/officeDocument/2006/relationships/hyperlink" Target="http://www.nationalexpressgroup.com/" TargetMode="External"/><Relationship Id="rId461" Type="http://schemas.openxmlformats.org/officeDocument/2006/relationships/hyperlink" Target="http://www.thommen-furler.ch/" TargetMode="External"/><Relationship Id="rId559" Type="http://schemas.openxmlformats.org/officeDocument/2006/relationships/hyperlink" Target="http://www.grenlandrail.no/" TargetMode="External"/><Relationship Id="rId766" Type="http://schemas.openxmlformats.org/officeDocument/2006/relationships/hyperlink" Target="http://www.arcelormittal.com/" TargetMode="External"/><Relationship Id="rId1189" Type="http://schemas.openxmlformats.org/officeDocument/2006/relationships/hyperlink" Target="http://www.brueggemann.com/" TargetMode="External"/><Relationship Id="rId1396" Type="http://schemas.openxmlformats.org/officeDocument/2006/relationships/hyperlink" Target="http://www.fventura.it/" TargetMode="External"/><Relationship Id="rId2142" Type="http://schemas.openxmlformats.org/officeDocument/2006/relationships/hyperlink" Target="http://www.comasfer.es/" TargetMode="External"/><Relationship Id="rId2447" Type="http://schemas.openxmlformats.org/officeDocument/2006/relationships/hyperlink" Target="http://www.spap.sk/" TargetMode="External"/><Relationship Id="rId3400" Type="http://schemas.openxmlformats.org/officeDocument/2006/relationships/hyperlink" Target="https://akyapilojistik.com.tr/" TargetMode="External"/><Relationship Id="rId321" Type="http://schemas.openxmlformats.org/officeDocument/2006/relationships/hyperlink" Target="http://www.swtro.de/" TargetMode="External"/><Relationship Id="rId419" Type="http://schemas.openxmlformats.org/officeDocument/2006/relationships/hyperlink" Target="http://www.autotransport.no/" TargetMode="External"/><Relationship Id="rId626" Type="http://schemas.openxmlformats.org/officeDocument/2006/relationships/hyperlink" Target="http://www.chemnitztalbahn.de/" TargetMode="External"/><Relationship Id="rId973" Type="http://schemas.openxmlformats.org/officeDocument/2006/relationships/hyperlink" Target="http://www.legios.eu/" TargetMode="External"/><Relationship Id="rId1049" Type="http://schemas.openxmlformats.org/officeDocument/2006/relationships/hyperlink" Target="http://www.diamant.pl/" TargetMode="External"/><Relationship Id="rId1256" Type="http://schemas.openxmlformats.org/officeDocument/2006/relationships/hyperlink" Target="http://www.celanese-emulsions.se/" TargetMode="External"/><Relationship Id="rId2002" Type="http://schemas.openxmlformats.org/officeDocument/2006/relationships/hyperlink" Target="http://www.colasrail.co.uk/" TargetMode="External"/><Relationship Id="rId2307" Type="http://schemas.openxmlformats.org/officeDocument/2006/relationships/hyperlink" Target="http://www.pssk.rzeszow.pl/" TargetMode="External"/><Relationship Id="rId2654" Type="http://schemas.openxmlformats.org/officeDocument/2006/relationships/hyperlink" Target="http://www.hisb.de/" TargetMode="External"/><Relationship Id="rId2861" Type="http://schemas.openxmlformats.org/officeDocument/2006/relationships/hyperlink" Target="http://www.hupac.com/EN/Terminal-Piacenza-IntermodaleSrl-Piacenza-6b3c3700" TargetMode="External"/><Relationship Id="rId2959" Type="http://schemas.openxmlformats.org/officeDocument/2006/relationships/hyperlink" Target="http://www.alstom.com/" TargetMode="External"/><Relationship Id="rId833" Type="http://schemas.openxmlformats.org/officeDocument/2006/relationships/hyperlink" Target="http://www.butzbach-licher-eisenbahnfreunde.de/" TargetMode="External"/><Relationship Id="rId1116" Type="http://schemas.openxmlformats.org/officeDocument/2006/relationships/hyperlink" Target="http://www.kemming.de/" TargetMode="External"/><Relationship Id="rId1463" Type="http://schemas.openxmlformats.org/officeDocument/2006/relationships/hyperlink" Target="http://www.michels-online.de/" TargetMode="External"/><Relationship Id="rId1670" Type="http://schemas.openxmlformats.org/officeDocument/2006/relationships/hyperlink" Target="http://www.finngas.fi/" TargetMode="External"/><Relationship Id="rId1768" Type="http://schemas.openxmlformats.org/officeDocument/2006/relationships/hyperlink" Target="http://www.umbriamobilita.it/" TargetMode="External"/><Relationship Id="rId2514" Type="http://schemas.openxmlformats.org/officeDocument/2006/relationships/hyperlink" Target="http://www.eisenbahnservice.com/" TargetMode="External"/><Relationship Id="rId2721" Type="http://schemas.openxmlformats.org/officeDocument/2006/relationships/hyperlink" Target="http://www.jacko-fijntechniek.nl/" TargetMode="External"/><Relationship Id="rId2819" Type="http://schemas.openxmlformats.org/officeDocument/2006/relationships/hyperlink" Target="http://www.mb-railtech.de/" TargetMode="External"/><Relationship Id="rId900" Type="http://schemas.openxmlformats.org/officeDocument/2006/relationships/hyperlink" Target="http://www.granit-bau.at/" TargetMode="External"/><Relationship Id="rId1323" Type="http://schemas.openxmlformats.org/officeDocument/2006/relationships/hyperlink" Target="http://www.lokomotiv.net.pl/" TargetMode="External"/><Relationship Id="rId1530" Type="http://schemas.openxmlformats.org/officeDocument/2006/relationships/hyperlink" Target="http://www.acciona.es/" TargetMode="External"/><Relationship Id="rId1628" Type="http://schemas.openxmlformats.org/officeDocument/2006/relationships/hyperlink" Target="http://www.diamant.pl/" TargetMode="External"/><Relationship Id="rId1975" Type="http://schemas.openxmlformats.org/officeDocument/2006/relationships/hyperlink" Target="http://www.nostalgielok.com/" TargetMode="External"/><Relationship Id="rId3190" Type="http://schemas.openxmlformats.org/officeDocument/2006/relationships/hyperlink" Target="file:///C:\Users\dagosan\AppData\Roaming\Microsoft\Excel\ay-holding.de\" TargetMode="External"/><Relationship Id="rId1835" Type="http://schemas.openxmlformats.org/officeDocument/2006/relationships/hyperlink" Target="http://www.iftec.de/" TargetMode="External"/><Relationship Id="rId3050" Type="http://schemas.openxmlformats.org/officeDocument/2006/relationships/hyperlink" Target="http://www.aretzwaggon.de/" TargetMode="External"/><Relationship Id="rId3288" Type="http://schemas.openxmlformats.org/officeDocument/2006/relationships/hyperlink" Target="file:///C:\Users\dagosan\AppData\Roaming\Microsoft\Excel\vrresa.se" TargetMode="External"/><Relationship Id="rId3495" Type="http://schemas.openxmlformats.org/officeDocument/2006/relationships/hyperlink" Target="http://www.orllati.ch/" TargetMode="External"/><Relationship Id="rId1902" Type="http://schemas.openxmlformats.org/officeDocument/2006/relationships/hyperlink" Target="http://www.viia.com/" TargetMode="External"/><Relationship Id="rId2097" Type="http://schemas.openxmlformats.org/officeDocument/2006/relationships/hyperlink" Target="http://www.willke.com/" TargetMode="External"/><Relationship Id="rId3148" Type="http://schemas.openxmlformats.org/officeDocument/2006/relationships/hyperlink" Target="http://www.schienen-komplex-logistik.de/" TargetMode="External"/><Relationship Id="rId3355" Type="http://schemas.openxmlformats.org/officeDocument/2006/relationships/hyperlink" Target="file:///C:\Users\dagosan\AppData\Roaming\Microsoft\Excel\charlesandre.com" TargetMode="External"/><Relationship Id="rId276" Type="http://schemas.openxmlformats.org/officeDocument/2006/relationships/hyperlink" Target="http://www.laenderbahn.com/" TargetMode="External"/><Relationship Id="rId483" Type="http://schemas.openxmlformats.org/officeDocument/2006/relationships/hyperlink" Target="http://www.vasttrafik.se/" TargetMode="External"/><Relationship Id="rId690" Type="http://schemas.openxmlformats.org/officeDocument/2006/relationships/hyperlink" Target="http://www.petrol.si/" TargetMode="External"/><Relationship Id="rId2164" Type="http://schemas.openxmlformats.org/officeDocument/2006/relationships/hyperlink" Target="http://www.clip-group.com/" TargetMode="External"/><Relationship Id="rId2371" Type="http://schemas.openxmlformats.org/officeDocument/2006/relationships/hyperlink" Target="http://www.meccoli.fr/" TargetMode="External"/><Relationship Id="rId3008" Type="http://schemas.openxmlformats.org/officeDocument/2006/relationships/hyperlink" Target="http://www.violarsa.com/" TargetMode="External"/><Relationship Id="rId3215" Type="http://schemas.openxmlformats.org/officeDocument/2006/relationships/hyperlink" Target="file:///C:\Users\dagosan\AppData\Roaming\Microsoft\Excel\bergerholding.eu" TargetMode="External"/><Relationship Id="rId3422" Type="http://schemas.openxmlformats.org/officeDocument/2006/relationships/hyperlink" Target="http://www.storaenso.com/" TargetMode="External"/><Relationship Id="rId136" Type="http://schemas.openxmlformats.org/officeDocument/2006/relationships/hyperlink" Target="http://www.tcdd.gov.tr/" TargetMode="External"/><Relationship Id="rId343" Type="http://schemas.openxmlformats.org/officeDocument/2006/relationships/hyperlink" Target="http://www.heinrich-wilhelm.de/" TargetMode="External"/><Relationship Id="rId550" Type="http://schemas.openxmlformats.org/officeDocument/2006/relationships/hyperlink" Target="http://www.railpromotion.de/" TargetMode="External"/><Relationship Id="rId788" Type="http://schemas.openxmlformats.org/officeDocument/2006/relationships/hyperlink" Target="http://www.preussebau-hh.de/" TargetMode="External"/><Relationship Id="rId995" Type="http://schemas.openxmlformats.org/officeDocument/2006/relationships/hyperlink" Target="http://www.ec.lublin.pl/" TargetMode="External"/><Relationship Id="rId1180" Type="http://schemas.openxmlformats.org/officeDocument/2006/relationships/hyperlink" Target="http://www.swisstrain.ch/" TargetMode="External"/><Relationship Id="rId2024" Type="http://schemas.openxmlformats.org/officeDocument/2006/relationships/hyperlink" Target="http://www.eleningderossi.it/" TargetMode="External"/><Relationship Id="rId2231" Type="http://schemas.openxmlformats.org/officeDocument/2006/relationships/hyperlink" Target="http://www.triebwagen5.ch/" TargetMode="External"/><Relationship Id="rId2469" Type="http://schemas.openxmlformats.org/officeDocument/2006/relationships/hyperlink" Target="http://www.cargotabor.pl/" TargetMode="External"/><Relationship Id="rId2676" Type="http://schemas.openxmlformats.org/officeDocument/2006/relationships/hyperlink" Target="http://www.eiffage-infra.de/west" TargetMode="External"/><Relationship Id="rId2883" Type="http://schemas.openxmlformats.org/officeDocument/2006/relationships/hyperlink" Target="http://www.cukrovaryttd.cz/" TargetMode="External"/><Relationship Id="rId203" Type="http://schemas.openxmlformats.org/officeDocument/2006/relationships/hyperlink" Target="http://www.hellertalbahn.de/" TargetMode="External"/><Relationship Id="rId648" Type="http://schemas.openxmlformats.org/officeDocument/2006/relationships/hyperlink" Target="http://www.vtg.com/" TargetMode="External"/><Relationship Id="rId855" Type="http://schemas.openxmlformats.org/officeDocument/2006/relationships/hyperlink" Target="http://www.mtcargo.sk/" TargetMode="External"/><Relationship Id="rId1040" Type="http://schemas.openxmlformats.org/officeDocument/2006/relationships/hyperlink" Target="http://www.sintra-sa.es/" TargetMode="External"/><Relationship Id="rId1278" Type="http://schemas.openxmlformats.org/officeDocument/2006/relationships/hyperlink" Target="http://www.erfurter-bahn.de/" TargetMode="External"/><Relationship Id="rId1485" Type="http://schemas.openxmlformats.org/officeDocument/2006/relationships/hyperlink" Target="http://www.vsvt.dk/" TargetMode="External"/><Relationship Id="rId1692" Type="http://schemas.openxmlformats.org/officeDocument/2006/relationships/hyperlink" Target="http://www.torrems.pl/" TargetMode="External"/><Relationship Id="rId2329" Type="http://schemas.openxmlformats.org/officeDocument/2006/relationships/hyperlink" Target="http://www.cfr.ro/" TargetMode="External"/><Relationship Id="rId2536" Type="http://schemas.openxmlformats.org/officeDocument/2006/relationships/hyperlink" Target="http://www.graf-mec.de/" TargetMode="External"/><Relationship Id="rId2743" Type="http://schemas.openxmlformats.org/officeDocument/2006/relationships/hyperlink" Target="http://www.strabag.de/" TargetMode="External"/><Relationship Id="rId410" Type="http://schemas.openxmlformats.org/officeDocument/2006/relationships/hyperlink" Target="http://www.museumsbahn.ch/" TargetMode="External"/><Relationship Id="rId508" Type="http://schemas.openxmlformats.org/officeDocument/2006/relationships/hyperlink" Target="http://www.zahony-port.hu/" TargetMode="External"/><Relationship Id="rId715" Type="http://schemas.openxmlformats.org/officeDocument/2006/relationships/hyperlink" Target="http://www.europten.com/" TargetMode="External"/><Relationship Id="rId922" Type="http://schemas.openxmlformats.org/officeDocument/2006/relationships/hyperlink" Target="http://www.mondigroup.com/" TargetMode="External"/><Relationship Id="rId1138" Type="http://schemas.openxmlformats.org/officeDocument/2006/relationships/hyperlink" Target="http://www.bunge.pl/" TargetMode="External"/><Relationship Id="rId1345" Type="http://schemas.openxmlformats.org/officeDocument/2006/relationships/hyperlink" Target="http://www.stk.wroc.pl/" TargetMode="External"/><Relationship Id="rId1552" Type="http://schemas.openxmlformats.org/officeDocument/2006/relationships/hyperlink" Target="http://www.pendelzug-mirage.ch/" TargetMode="External"/><Relationship Id="rId1997" Type="http://schemas.openxmlformats.org/officeDocument/2006/relationships/hyperlink" Target="http://www.dsm.com/" TargetMode="External"/><Relationship Id="rId2603" Type="http://schemas.openxmlformats.org/officeDocument/2006/relationships/hyperlink" Target="http://www.vrail.it/" TargetMode="External"/><Relationship Id="rId2950" Type="http://schemas.openxmlformats.org/officeDocument/2006/relationships/hyperlink" Target="http://www.railconsulting.eu/" TargetMode="External"/><Relationship Id="rId1205" Type="http://schemas.openxmlformats.org/officeDocument/2006/relationships/hyperlink" Target="http://www.adocim.com/" TargetMode="External"/><Relationship Id="rId1857" Type="http://schemas.openxmlformats.org/officeDocument/2006/relationships/hyperlink" Target="http://www.mitteldeutsche-regiobahn.de/" TargetMode="External"/><Relationship Id="rId2810" Type="http://schemas.openxmlformats.org/officeDocument/2006/relationships/hyperlink" Target="http://www.leget.rs/" TargetMode="External"/><Relationship Id="rId2908" Type="http://schemas.openxmlformats.org/officeDocument/2006/relationships/hyperlink" Target="http://www.rohwedder.net/" TargetMode="External"/><Relationship Id="rId51" Type="http://schemas.openxmlformats.org/officeDocument/2006/relationships/hyperlink" Target="http://www.centraltrains.co.uk/" TargetMode="External"/><Relationship Id="rId1412" Type="http://schemas.openxmlformats.org/officeDocument/2006/relationships/hyperlink" Target="http://www.ivecos.it/" TargetMode="External"/><Relationship Id="rId1717" Type="http://schemas.openxmlformats.org/officeDocument/2006/relationships/hyperlink" Target="http://www.tupras.com.tr/" TargetMode="External"/><Relationship Id="rId1924" Type="http://schemas.openxmlformats.org/officeDocument/2006/relationships/hyperlink" Target="http://www.njk.no/norsk-museumstog-dekker-hele-landet" TargetMode="External"/><Relationship Id="rId3072" Type="http://schemas.openxmlformats.org/officeDocument/2006/relationships/hyperlink" Target="http://www.dud-eisenbahn.de/" TargetMode="External"/><Relationship Id="rId3377" Type="http://schemas.openxmlformats.org/officeDocument/2006/relationships/hyperlink" Target="file:///C:\Users\dagosan\AppData\Roaming\Microsoft\Excel\info@techne-kirow.de" TargetMode="External"/><Relationship Id="rId298" Type="http://schemas.openxmlformats.org/officeDocument/2006/relationships/hyperlink" Target="http://www.njba.dk/" TargetMode="External"/><Relationship Id="rId158" Type="http://schemas.openxmlformats.org/officeDocument/2006/relationships/hyperlink" Target="http://www.ersrail.nl/" TargetMode="External"/><Relationship Id="rId2186" Type="http://schemas.openxmlformats.org/officeDocument/2006/relationships/hyperlink" Target="http://www.infraservice.nu/" TargetMode="External"/><Relationship Id="rId2393" Type="http://schemas.openxmlformats.org/officeDocument/2006/relationships/hyperlink" Target="http://www.sksm.suwalki.pl/" TargetMode="External"/><Relationship Id="rId2698" Type="http://schemas.openxmlformats.org/officeDocument/2006/relationships/hyperlink" Target="http://www.raykent@raykentlojistik.com.tr/" TargetMode="External"/><Relationship Id="rId3237" Type="http://schemas.openxmlformats.org/officeDocument/2006/relationships/hyperlink" Target="file:///C:\Users\dagosan\AppData\Roaming\Microsoft\Excel\technorail-group.com" TargetMode="External"/><Relationship Id="rId3444" Type="http://schemas.openxmlformats.org/officeDocument/2006/relationships/hyperlink" Target="http://www.technorent.lv/" TargetMode="External"/><Relationship Id="rId365" Type="http://schemas.openxmlformats.org/officeDocument/2006/relationships/hyperlink" Target="http://www.psz.sk/" TargetMode="External"/><Relationship Id="rId572" Type="http://schemas.openxmlformats.org/officeDocument/2006/relationships/hyperlink" Target="http://www.tsv-bg.com/" TargetMode="External"/><Relationship Id="rId2046" Type="http://schemas.openxmlformats.org/officeDocument/2006/relationships/hyperlink" Target="http://www.ars-altmann.de/" TargetMode="External"/><Relationship Id="rId2253" Type="http://schemas.openxmlformats.org/officeDocument/2006/relationships/hyperlink" Target="http://www.dld-delitzsch.de/" TargetMode="External"/><Relationship Id="rId2460" Type="http://schemas.openxmlformats.org/officeDocument/2006/relationships/hyperlink" Target="http://www.nordkalk.pl/" TargetMode="External"/><Relationship Id="rId3304" Type="http://schemas.openxmlformats.org/officeDocument/2006/relationships/hyperlink" Target="file:///C:\Users\dagosan\AppData\Roaming\Microsoft\Excel\vereindispopendel.ch" TargetMode="External"/><Relationship Id="rId225" Type="http://schemas.openxmlformats.org/officeDocument/2006/relationships/hyperlink" Target="http://www.odeg.de/" TargetMode="External"/><Relationship Id="rId432" Type="http://schemas.openxmlformats.org/officeDocument/2006/relationships/hyperlink" Target="http://www.neb.de/" TargetMode="External"/><Relationship Id="rId877" Type="http://schemas.openxmlformats.org/officeDocument/2006/relationships/hyperlink" Target="http://www.brenntag-cee.com/" TargetMode="External"/><Relationship Id="rId1062" Type="http://schemas.openxmlformats.org/officeDocument/2006/relationships/hyperlink" Target="http://www.osningbahn.de/" TargetMode="External"/><Relationship Id="rId2113" Type="http://schemas.openxmlformats.org/officeDocument/2006/relationships/hyperlink" Target="http://www.banenor.no/" TargetMode="External"/><Relationship Id="rId2320" Type="http://schemas.openxmlformats.org/officeDocument/2006/relationships/hyperlink" Target="http://www.forsvarsmateriell.com/" TargetMode="External"/><Relationship Id="rId2558" Type="http://schemas.openxmlformats.org/officeDocument/2006/relationships/hyperlink" Target="http://www.advalue2iberica.es/" TargetMode="External"/><Relationship Id="rId2765" Type="http://schemas.openxmlformats.org/officeDocument/2006/relationships/hyperlink" Target="http://www.tgr-gmbh.de/" TargetMode="External"/><Relationship Id="rId2972" Type="http://schemas.openxmlformats.org/officeDocument/2006/relationships/hyperlink" Target="http://www.infrastruktura.sz.si/" TargetMode="External"/><Relationship Id="rId737" Type="http://schemas.openxmlformats.org/officeDocument/2006/relationships/hyperlink" Target="http://www.hlb-online.de/" TargetMode="External"/><Relationship Id="rId944" Type="http://schemas.openxmlformats.org/officeDocument/2006/relationships/hyperlink" Target="http://www.omv.bg/" TargetMode="External"/><Relationship Id="rId1367" Type="http://schemas.openxmlformats.org/officeDocument/2006/relationships/hyperlink" Target="http://www.ztksiarkopol.pl/" TargetMode="External"/><Relationship Id="rId1574" Type="http://schemas.openxmlformats.org/officeDocument/2006/relationships/hyperlink" Target="http://www.electren.es/" TargetMode="External"/><Relationship Id="rId1781" Type="http://schemas.openxmlformats.org/officeDocument/2006/relationships/hyperlink" Target="http://www.ferrum.com.pl/" TargetMode="External"/><Relationship Id="rId2418" Type="http://schemas.openxmlformats.org/officeDocument/2006/relationships/hyperlink" Target="http://www.zweiweg.de/" TargetMode="External"/><Relationship Id="rId2625" Type="http://schemas.openxmlformats.org/officeDocument/2006/relationships/hyperlink" Target="http://www.mavcsoport.hu/" TargetMode="External"/><Relationship Id="rId2832" Type="http://schemas.openxmlformats.org/officeDocument/2006/relationships/hyperlink" Target="http://www.uzka.com.tr/" TargetMode="External"/><Relationship Id="rId73" Type="http://schemas.openxmlformats.org/officeDocument/2006/relationships/hyperlink" Target="http://www.rfi.it/" TargetMode="External"/><Relationship Id="rId804" Type="http://schemas.openxmlformats.org/officeDocument/2006/relationships/hyperlink" Target="http://www.ids-cargo.cz/" TargetMode="External"/><Relationship Id="rId1227" Type="http://schemas.openxmlformats.org/officeDocument/2006/relationships/hyperlink" Target="http://www.lokservice-dehn.de/" TargetMode="External"/><Relationship Id="rId1434" Type="http://schemas.openxmlformats.org/officeDocument/2006/relationships/hyperlink" Target="http://www.cargoserv.at/" TargetMode="External"/><Relationship Id="rId1641" Type="http://schemas.openxmlformats.org/officeDocument/2006/relationships/hyperlink" Target="http://www.mbzs.net/" TargetMode="External"/><Relationship Id="rId1879" Type="http://schemas.openxmlformats.org/officeDocument/2006/relationships/hyperlink" Target="http://www.zsnpd.sk/" TargetMode="External"/><Relationship Id="rId3094" Type="http://schemas.openxmlformats.org/officeDocument/2006/relationships/hyperlink" Target="http://www.hugo-ehlers.de/" TargetMode="External"/><Relationship Id="rId1501" Type="http://schemas.openxmlformats.org/officeDocument/2006/relationships/hyperlink" Target="http://www.railco.eu/" TargetMode="External"/><Relationship Id="rId1739" Type="http://schemas.openxmlformats.org/officeDocument/2006/relationships/hyperlink" Target="http://www.partner-leasing.com/" TargetMode="External"/><Relationship Id="rId1946" Type="http://schemas.openxmlformats.org/officeDocument/2006/relationships/hyperlink" Target="http://www.tracktec.eu/" TargetMode="External"/><Relationship Id="rId3399" Type="http://schemas.openxmlformats.org/officeDocument/2006/relationships/hyperlink" Target="http://www.railbx.de/" TargetMode="External"/><Relationship Id="rId1806" Type="http://schemas.openxmlformats.org/officeDocument/2006/relationships/hyperlink" Target="http://www.va-te.se/" TargetMode="External"/><Relationship Id="rId3161" Type="http://schemas.openxmlformats.org/officeDocument/2006/relationships/hyperlink" Target="http://www.tug-brandenburg.de/" TargetMode="External"/><Relationship Id="rId3259" Type="http://schemas.openxmlformats.org/officeDocument/2006/relationships/hyperlink" Target="file:///C:\Users\dagosan\AppData\Roaming\Microsoft\Excel\nzrail.sk" TargetMode="External"/><Relationship Id="rId3466" Type="http://schemas.openxmlformats.org/officeDocument/2006/relationships/hyperlink" Target="http://www.railsupport.sk/" TargetMode="External"/><Relationship Id="rId387" Type="http://schemas.openxmlformats.org/officeDocument/2006/relationships/hyperlink" Target="http://www.dvzo.ch/" TargetMode="External"/><Relationship Id="rId594" Type="http://schemas.openxmlformats.org/officeDocument/2006/relationships/hyperlink" Target="http://www.korsnas.com/" TargetMode="External"/><Relationship Id="rId2068" Type="http://schemas.openxmlformats.org/officeDocument/2006/relationships/hyperlink" Target="http://www.barec.ch/" TargetMode="External"/><Relationship Id="rId2275" Type="http://schemas.openxmlformats.org/officeDocument/2006/relationships/hyperlink" Target="http://www.go-ahead-bahn.de/" TargetMode="External"/><Relationship Id="rId3021" Type="http://schemas.openxmlformats.org/officeDocument/2006/relationships/hyperlink" Target="http://www.roewei.de/" TargetMode="External"/><Relationship Id="rId3119" Type="http://schemas.openxmlformats.org/officeDocument/2006/relationships/hyperlink" Target="http://www.mas-bahnconsult.de/" TargetMode="External"/><Relationship Id="rId3326" Type="http://schemas.openxmlformats.org/officeDocument/2006/relationships/hyperlink" Target="file:///C:\Users\dagosan\AppData\Roaming\Microsoft\Excel\hanrail.nrw" TargetMode="External"/><Relationship Id="rId247" Type="http://schemas.openxmlformats.org/officeDocument/2006/relationships/hyperlink" Target="http://www.tegernsee-bahn.de/" TargetMode="External"/><Relationship Id="rId899" Type="http://schemas.openxmlformats.org/officeDocument/2006/relationships/hyperlink" Target="http://www.jessl.at/" TargetMode="External"/><Relationship Id="rId1084" Type="http://schemas.openxmlformats.org/officeDocument/2006/relationships/hyperlink" Target="http://www.dualogis.de/" TargetMode="External"/><Relationship Id="rId2482" Type="http://schemas.openxmlformats.org/officeDocument/2006/relationships/hyperlink" Target="http://www.kzn.sk/" TargetMode="External"/><Relationship Id="rId2787" Type="http://schemas.openxmlformats.org/officeDocument/2006/relationships/hyperlink" Target="http://www.kraillingoils.de/" TargetMode="External"/><Relationship Id="rId107" Type="http://schemas.openxmlformats.org/officeDocument/2006/relationships/hyperlink" Target="http://www.lkab.com/" TargetMode="External"/><Relationship Id="rId454" Type="http://schemas.openxmlformats.org/officeDocument/2006/relationships/hyperlink" Target="http://www.kleinbahnbezirk.de/" TargetMode="External"/><Relationship Id="rId661" Type="http://schemas.openxmlformats.org/officeDocument/2006/relationships/hyperlink" Target="http://www.zch.sarzyna.pl/" TargetMode="External"/><Relationship Id="rId759" Type="http://schemas.openxmlformats.org/officeDocument/2006/relationships/hyperlink" Target="http://www.smr.ro/" TargetMode="External"/><Relationship Id="rId966" Type="http://schemas.openxmlformats.org/officeDocument/2006/relationships/hyperlink" Target="http://www.zosloko.sk/" TargetMode="External"/><Relationship Id="rId1291" Type="http://schemas.openxmlformats.org/officeDocument/2006/relationships/hyperlink" Target="http://www.ges-ev.de/" TargetMode="External"/><Relationship Id="rId1389" Type="http://schemas.openxmlformats.org/officeDocument/2006/relationships/hyperlink" Target="http://www.valditerra.com/" TargetMode="External"/><Relationship Id="rId1596" Type="http://schemas.openxmlformats.org/officeDocument/2006/relationships/hyperlink" Target="http://www.gp.ag/" TargetMode="External"/><Relationship Id="rId2135" Type="http://schemas.openxmlformats.org/officeDocument/2006/relationships/hyperlink" Target="http://www.beaconrail.com/" TargetMode="External"/><Relationship Id="rId2342" Type="http://schemas.openxmlformats.org/officeDocument/2006/relationships/hyperlink" Target="http://www.ruhrtalbahn.de/" TargetMode="External"/><Relationship Id="rId2647" Type="http://schemas.openxmlformats.org/officeDocument/2006/relationships/hyperlink" Target="http://www.nts-ab.se/" TargetMode="External"/><Relationship Id="rId2994" Type="http://schemas.openxmlformats.org/officeDocument/2006/relationships/hyperlink" Target="http://www.zubacka.cz/" TargetMode="External"/><Relationship Id="rId314" Type="http://schemas.openxmlformats.org/officeDocument/2006/relationships/hyperlink" Target="http://www.gesgkft.hu/" TargetMode="External"/><Relationship Id="rId521" Type="http://schemas.openxmlformats.org/officeDocument/2006/relationships/hyperlink" Target="http://www.schweerbau.de/" TargetMode="External"/><Relationship Id="rId619" Type="http://schemas.openxmlformats.org/officeDocument/2006/relationships/hyperlink" Target="http://www.kalibahn.de/" TargetMode="External"/><Relationship Id="rId1151" Type="http://schemas.openxmlformats.org/officeDocument/2006/relationships/hyperlink" Target="http://www.zchrudniki.com.pl/" TargetMode="External"/><Relationship Id="rId1249" Type="http://schemas.openxmlformats.org/officeDocument/2006/relationships/hyperlink" Target="http://www.bkv.hu/" TargetMode="External"/><Relationship Id="rId2202" Type="http://schemas.openxmlformats.org/officeDocument/2006/relationships/hyperlink" Target="http://www.interfracht.cz/" TargetMode="External"/><Relationship Id="rId2854" Type="http://schemas.openxmlformats.org/officeDocument/2006/relationships/hyperlink" Target="http://www.nanlitomerice.cz/" TargetMode="External"/><Relationship Id="rId95" Type="http://schemas.openxmlformats.org/officeDocument/2006/relationships/hyperlink" Target="http://www.arrivatrainswales.co.uk/" TargetMode="External"/><Relationship Id="rId826" Type="http://schemas.openxmlformats.org/officeDocument/2006/relationships/hyperlink" Target="http://www.ttcargo.si/" TargetMode="External"/><Relationship Id="rId1011" Type="http://schemas.openxmlformats.org/officeDocument/2006/relationships/hyperlink" Target="http://www.eturceni.ro/" TargetMode="External"/><Relationship Id="rId1109" Type="http://schemas.openxmlformats.org/officeDocument/2006/relationships/hyperlink" Target="http://www.vias.es/" TargetMode="External"/><Relationship Id="rId1456" Type="http://schemas.openxmlformats.org/officeDocument/2006/relationships/hyperlink" Target="http://www.erfurter-bahnservice.de/" TargetMode="External"/><Relationship Id="rId1663" Type="http://schemas.openxmlformats.org/officeDocument/2006/relationships/hyperlink" Target="http://www.constellium.com/" TargetMode="External"/><Relationship Id="rId1870" Type="http://schemas.openxmlformats.org/officeDocument/2006/relationships/hyperlink" Target="http://www.mtmgzrt.com/" TargetMode="External"/><Relationship Id="rId1968" Type="http://schemas.openxmlformats.org/officeDocument/2006/relationships/hyperlink" Target="http://www.ajecta.org/" TargetMode="External"/><Relationship Id="rId2507" Type="http://schemas.openxmlformats.org/officeDocument/2006/relationships/hyperlink" Target="http://www.thalesgropu.com/de/europe/deutschland" TargetMode="External"/><Relationship Id="rId2714" Type="http://schemas.openxmlformats.org/officeDocument/2006/relationships/hyperlink" Target="http://www.vilor.net/" TargetMode="External"/><Relationship Id="rId2921" Type="http://schemas.openxmlformats.org/officeDocument/2006/relationships/hyperlink" Target="http://www.blonay-chamby.ch/" TargetMode="External"/><Relationship Id="rId1316" Type="http://schemas.openxmlformats.org/officeDocument/2006/relationships/hyperlink" Target="http://www.mosolf.de/" TargetMode="External"/><Relationship Id="rId1523" Type="http://schemas.openxmlformats.org/officeDocument/2006/relationships/hyperlink" Target="http://www.adegas.ro/" TargetMode="External"/><Relationship Id="rId1730" Type="http://schemas.openxmlformats.org/officeDocument/2006/relationships/hyperlink" Target="http://www.talgo.de/" TargetMode="External"/><Relationship Id="rId3183" Type="http://schemas.openxmlformats.org/officeDocument/2006/relationships/hyperlink" Target="file:///C:\Users\dagosan\AppData\Roaming\Microsoft\Excel\rovergrupo.com" TargetMode="External"/><Relationship Id="rId3390" Type="http://schemas.openxmlformats.org/officeDocument/2006/relationships/hyperlink" Target="http://www.austria.rhomberg-sersa.com/" TargetMode="External"/><Relationship Id="rId22" Type="http://schemas.openxmlformats.org/officeDocument/2006/relationships/hyperlink" Target="http://www.heathrowexpress.co.uk/" TargetMode="External"/><Relationship Id="rId1828" Type="http://schemas.openxmlformats.org/officeDocument/2006/relationships/hyperlink" Target="http://www.thalys.com/" TargetMode="External"/><Relationship Id="rId3043" Type="http://schemas.openxmlformats.org/officeDocument/2006/relationships/hyperlink" Target="http://www.alzchem.com/" TargetMode="External"/><Relationship Id="rId3250" Type="http://schemas.openxmlformats.org/officeDocument/2006/relationships/hyperlink" Target="file:///C:\Users\dagosan\AppData\Roaming\Microsoft\Excel\streamstoryagency.eu" TargetMode="External"/><Relationship Id="rId3488" Type="http://schemas.openxmlformats.org/officeDocument/2006/relationships/hyperlink" Target="http://www.ro.dbcargo.com/" TargetMode="External"/><Relationship Id="rId171" Type="http://schemas.openxmlformats.org/officeDocument/2006/relationships/hyperlink" Target="http://www.railfeeding.nl/" TargetMode="External"/><Relationship Id="rId2297" Type="http://schemas.openxmlformats.org/officeDocument/2006/relationships/hyperlink" Target="http://www.ddsv.hr/" TargetMode="External"/><Relationship Id="rId3348" Type="http://schemas.openxmlformats.org/officeDocument/2006/relationships/hyperlink" Target="file:///C:\Users\dagosan\AppData\Roaming\Microsoft\Excel\rle-group.com" TargetMode="External"/><Relationship Id="rId269" Type="http://schemas.openxmlformats.org/officeDocument/2006/relationships/hyperlink" Target="http://www.erms-neckar-bahn.de/" TargetMode="External"/><Relationship Id="rId476" Type="http://schemas.openxmlformats.org/officeDocument/2006/relationships/hyperlink" Target="http://www.ardaghglass.com/" TargetMode="External"/><Relationship Id="rId683" Type="http://schemas.openxmlformats.org/officeDocument/2006/relationships/hyperlink" Target="http://www.steinbrecher-gmbh.de/" TargetMode="External"/><Relationship Id="rId890" Type="http://schemas.openxmlformats.org/officeDocument/2006/relationships/hyperlink" Target="http://www.railprofi.com/" TargetMode="External"/><Relationship Id="rId2157" Type="http://schemas.openxmlformats.org/officeDocument/2006/relationships/hyperlink" Target="http://www.gsw-gleisbau.de/" TargetMode="External"/><Relationship Id="rId2364" Type="http://schemas.openxmlformats.org/officeDocument/2006/relationships/hyperlink" Target="http://www.sbbhistoric.ch/" TargetMode="External"/><Relationship Id="rId2571" Type="http://schemas.openxmlformats.org/officeDocument/2006/relationships/hyperlink" Target="http://www.pfaffinger.com/" TargetMode="External"/><Relationship Id="rId3110" Type="http://schemas.openxmlformats.org/officeDocument/2006/relationships/hyperlink" Target="http://www.landeseisenbahn-lippe.de/" TargetMode="External"/><Relationship Id="rId3208" Type="http://schemas.openxmlformats.org/officeDocument/2006/relationships/hyperlink" Target="file:///C:\Users\dagosan\AppData\Roaming\Microsoft\Excel\eurosand.se" TargetMode="External"/><Relationship Id="rId3415" Type="http://schemas.openxmlformats.org/officeDocument/2006/relationships/hyperlink" Target="https://germany.rhomberg-sersa.com/de/leistungen-undprodukte/maschinentechnik" TargetMode="External"/><Relationship Id="rId129" Type="http://schemas.openxmlformats.org/officeDocument/2006/relationships/hyperlink" Target="http://www.mgbahn.ch/" TargetMode="External"/><Relationship Id="rId336" Type="http://schemas.openxmlformats.org/officeDocument/2006/relationships/hyperlink" Target="http://www.zscargo.sk/" TargetMode="External"/><Relationship Id="rId543" Type="http://schemas.openxmlformats.org/officeDocument/2006/relationships/hyperlink" Target="http://www.hasselmann-gmbh.de/" TargetMode="External"/><Relationship Id="rId988" Type="http://schemas.openxmlformats.org/officeDocument/2006/relationships/hyperlink" Target="http://www.fsvj.se/" TargetMode="External"/><Relationship Id="rId1173" Type="http://schemas.openxmlformats.org/officeDocument/2006/relationships/hyperlink" Target="http://www.valderrivas.es/" TargetMode="External"/><Relationship Id="rId1380" Type="http://schemas.openxmlformats.org/officeDocument/2006/relationships/hyperlink" Target="http://www.museumsbahn-huemmlingerkreisbahn.de/" TargetMode="External"/><Relationship Id="rId2017" Type="http://schemas.openxmlformats.org/officeDocument/2006/relationships/hyperlink" Target="http://www.alstom.com/" TargetMode="External"/><Relationship Id="rId2224" Type="http://schemas.openxmlformats.org/officeDocument/2006/relationships/hyperlink" Target="http://www.translog.sk/" TargetMode="External"/><Relationship Id="rId2669" Type="http://schemas.openxmlformats.org/officeDocument/2006/relationships/hyperlink" Target="http://www.logims.com/" TargetMode="External"/><Relationship Id="rId2876" Type="http://schemas.openxmlformats.org/officeDocument/2006/relationships/hyperlink" Target="http://www.regiojet.cz/" TargetMode="External"/><Relationship Id="rId403" Type="http://schemas.openxmlformats.org/officeDocument/2006/relationships/hyperlink" Target="http://www.etzwilen-singen.ch/inhalt/Linie/Stiftung/Strecke.htm" TargetMode="External"/><Relationship Id="rId750" Type="http://schemas.openxmlformats.org/officeDocument/2006/relationships/hyperlink" Target="http://www.letea.ro/" TargetMode="External"/><Relationship Id="rId848" Type="http://schemas.openxmlformats.org/officeDocument/2006/relationships/hyperlink" Target="http://www.zwiehoff.com/" TargetMode="External"/><Relationship Id="rId1033" Type="http://schemas.openxmlformats.org/officeDocument/2006/relationships/hyperlink" Target="http://www.zgh.com.pl/" TargetMode="External"/><Relationship Id="rId1478" Type="http://schemas.openxmlformats.org/officeDocument/2006/relationships/hyperlink" Target="http://www.awt.eu/" TargetMode="External"/><Relationship Id="rId1685" Type="http://schemas.openxmlformats.org/officeDocument/2006/relationships/hyperlink" Target="http://www.lis-sro.cz/" TargetMode="External"/><Relationship Id="rId1892" Type="http://schemas.openxmlformats.org/officeDocument/2006/relationships/hyperlink" Target="http://www.muzeatechniki.pl/" TargetMode="External"/><Relationship Id="rId2431" Type="http://schemas.openxmlformats.org/officeDocument/2006/relationships/hyperlink" Target="http://www.railin.ch/" TargetMode="External"/><Relationship Id="rId2529" Type="http://schemas.openxmlformats.org/officeDocument/2006/relationships/hyperlink" Target="http://www.mhel.eu/" TargetMode="External"/><Relationship Id="rId2736" Type="http://schemas.openxmlformats.org/officeDocument/2006/relationships/hyperlink" Target="http://www.die-avg.de/" TargetMode="External"/><Relationship Id="rId610" Type="http://schemas.openxmlformats.org/officeDocument/2006/relationships/hyperlink" Target="http://www.cargolink.no/" TargetMode="External"/><Relationship Id="rId708" Type="http://schemas.openxmlformats.org/officeDocument/2006/relationships/hyperlink" Target="http://www.wwg.co.at/" TargetMode="External"/><Relationship Id="rId915" Type="http://schemas.openxmlformats.org/officeDocument/2006/relationships/hyperlink" Target="http://www.cargobeamer.de/" TargetMode="External"/><Relationship Id="rId1240" Type="http://schemas.openxmlformats.org/officeDocument/2006/relationships/hyperlink" Target="http://www.angelner-dampfeisenbahn.de/" TargetMode="External"/><Relationship Id="rId1338" Type="http://schemas.openxmlformats.org/officeDocument/2006/relationships/hyperlink" Target="http://www.skm.pkp.pl/" TargetMode="External"/><Relationship Id="rId1545" Type="http://schemas.openxmlformats.org/officeDocument/2006/relationships/hyperlink" Target="http://www.hydrema.com/" TargetMode="External"/><Relationship Id="rId2943" Type="http://schemas.openxmlformats.org/officeDocument/2006/relationships/hyperlink" Target="http://www.tafag.ch/" TargetMode="External"/><Relationship Id="rId1100" Type="http://schemas.openxmlformats.org/officeDocument/2006/relationships/hyperlink" Target="http://www.baumundholz.de/" TargetMode="External"/><Relationship Id="rId1405" Type="http://schemas.openxmlformats.org/officeDocument/2006/relationships/hyperlink" Target="http://www.porha.com/" TargetMode="External"/><Relationship Id="rId1752" Type="http://schemas.openxmlformats.org/officeDocument/2006/relationships/hyperlink" Target="http://www.zieglerpapier.com/" TargetMode="External"/><Relationship Id="rId2803" Type="http://schemas.openxmlformats.org/officeDocument/2006/relationships/hyperlink" Target="http://www.destoomtrein.nl/" TargetMode="External"/><Relationship Id="rId44" Type="http://schemas.openxmlformats.org/officeDocument/2006/relationships/hyperlink" Target="http://www.groupevfli.com/" TargetMode="External"/><Relationship Id="rId1612" Type="http://schemas.openxmlformats.org/officeDocument/2006/relationships/hyperlink" Target="http://www.colasrail.com/" TargetMode="External"/><Relationship Id="rId1917" Type="http://schemas.openxmlformats.org/officeDocument/2006/relationships/hyperlink" Target="http://www.tpf.ch/" TargetMode="External"/><Relationship Id="rId3065" Type="http://schemas.openxmlformats.org/officeDocument/2006/relationships/hyperlink" Target="http://www.aurubis.com/" TargetMode="External"/><Relationship Id="rId3272" Type="http://schemas.openxmlformats.org/officeDocument/2006/relationships/hyperlink" Target="file:///C:\Users\dagosan\AppData\Roaming\Microsoft\Excel\cargom.cz" TargetMode="External"/><Relationship Id="rId193" Type="http://schemas.openxmlformats.org/officeDocument/2006/relationships/hyperlink" Target="http://www.regionaleisenbahn.de/" TargetMode="External"/><Relationship Id="rId498" Type="http://schemas.openxmlformats.org/officeDocument/2006/relationships/hyperlink" Target="http://www.mueglitztalbahn.de/" TargetMode="External"/><Relationship Id="rId2081" Type="http://schemas.openxmlformats.org/officeDocument/2006/relationships/hyperlink" Target="http://www.lte.at/en/LTE/LTE-RO46.html" TargetMode="External"/><Relationship Id="rId2179" Type="http://schemas.openxmlformats.org/officeDocument/2006/relationships/hyperlink" Target="http://www.maasbau.de/" TargetMode="External"/><Relationship Id="rId3132" Type="http://schemas.openxmlformats.org/officeDocument/2006/relationships/hyperlink" Target="http://www.eisenbahnexperte.de/" TargetMode="External"/><Relationship Id="rId260" Type="http://schemas.openxmlformats.org/officeDocument/2006/relationships/hyperlink" Target="http://www.amp-bahnlogistik.de/" TargetMode="External"/><Relationship Id="rId2386" Type="http://schemas.openxmlformats.org/officeDocument/2006/relationships/hyperlink" Target="http://www.frasca.fr/" TargetMode="External"/><Relationship Id="rId2593" Type="http://schemas.openxmlformats.org/officeDocument/2006/relationships/hyperlink" Target="http://www.kovohuty.sk/" TargetMode="External"/><Relationship Id="rId3437" Type="http://schemas.openxmlformats.org/officeDocument/2006/relationships/hyperlink" Target="http://www.northrail.com/" TargetMode="External"/><Relationship Id="rId120" Type="http://schemas.openxmlformats.org/officeDocument/2006/relationships/hyperlink" Target="http://www.bdwm.ch/" TargetMode="External"/><Relationship Id="rId358" Type="http://schemas.openxmlformats.org/officeDocument/2006/relationships/hyperlink" Target="http://www.hectorrail.com/" TargetMode="External"/><Relationship Id="rId565" Type="http://schemas.openxmlformats.org/officeDocument/2006/relationships/hyperlink" Target="http://www.wfj.se/" TargetMode="External"/><Relationship Id="rId772" Type="http://schemas.openxmlformats.org/officeDocument/2006/relationships/hyperlink" Target="http://www.panlog.ch/" TargetMode="External"/><Relationship Id="rId1195" Type="http://schemas.openxmlformats.org/officeDocument/2006/relationships/hyperlink" Target="http://www.ym.com.tr/" TargetMode="External"/><Relationship Id="rId2039" Type="http://schemas.openxmlformats.org/officeDocument/2006/relationships/hyperlink" Target="http://www.pacificvapeurclub.free.fr/" TargetMode="External"/><Relationship Id="rId2246" Type="http://schemas.openxmlformats.org/officeDocument/2006/relationships/hyperlink" Target="http://www.vyhrevna-vrutky.sk/" TargetMode="External"/><Relationship Id="rId2453" Type="http://schemas.openxmlformats.org/officeDocument/2006/relationships/hyperlink" Target="http://www.lafarge.hu/" TargetMode="External"/><Relationship Id="rId2660" Type="http://schemas.openxmlformats.org/officeDocument/2006/relationships/hyperlink" Target="http://www.ramatech.pl/" TargetMode="External"/><Relationship Id="rId2898" Type="http://schemas.openxmlformats.org/officeDocument/2006/relationships/hyperlink" Target="http://www.kznrail.pl/" TargetMode="External"/><Relationship Id="rId3504" Type="http://schemas.openxmlformats.org/officeDocument/2006/relationships/hyperlink" Target="https://www.dbinfrago.com/web/unternehmen/ueber-uns/beteiligungen/fahrwegdienste-11247612" TargetMode="External"/><Relationship Id="rId218" Type="http://schemas.openxmlformats.org/officeDocument/2006/relationships/hyperlink" Target="http://www.mteg.de/" TargetMode="External"/><Relationship Id="rId425" Type="http://schemas.openxmlformats.org/officeDocument/2006/relationships/hyperlink" Target="http://www.lokstallet.se/" TargetMode="External"/><Relationship Id="rId632" Type="http://schemas.openxmlformats.org/officeDocument/2006/relationships/hyperlink" Target="http://www.discordia.bg/" TargetMode="External"/><Relationship Id="rId1055" Type="http://schemas.openxmlformats.org/officeDocument/2006/relationships/hyperlink" Target="http://www.fccindustrial.es/" TargetMode="External"/><Relationship Id="rId1262" Type="http://schemas.openxmlformats.org/officeDocument/2006/relationships/hyperlink" Target="http://www.s-tog.dk/" TargetMode="External"/><Relationship Id="rId2106" Type="http://schemas.openxmlformats.org/officeDocument/2006/relationships/hyperlink" Target="http://www.intradex.pl/" TargetMode="External"/><Relationship Id="rId2313" Type="http://schemas.openxmlformats.org/officeDocument/2006/relationships/hyperlink" Target="http://www.augsburger-localbahn.de/" TargetMode="External"/><Relationship Id="rId2520" Type="http://schemas.openxmlformats.org/officeDocument/2006/relationships/hyperlink" Target="http://www.laenderbahn.com/" TargetMode="External"/><Relationship Id="rId2758" Type="http://schemas.openxmlformats.org/officeDocument/2006/relationships/hyperlink" Target="http://www.captrain.de/unternehmen/standorte/regiobahn-bitterfeld-berlin" TargetMode="External"/><Relationship Id="rId2965" Type="http://schemas.openxmlformats.org/officeDocument/2006/relationships/hyperlink" Target="http://www.stiftung-deutsche-eisenbahn.de/stiftungen/sdd/index.php" TargetMode="External"/><Relationship Id="rId937" Type="http://schemas.openxmlformats.org/officeDocument/2006/relationships/hyperlink" Target="http://www.aggregate.com/" TargetMode="External"/><Relationship Id="rId1122" Type="http://schemas.openxmlformats.org/officeDocument/2006/relationships/hyperlink" Target="http://www.mbmr.cz/" TargetMode="External"/><Relationship Id="rId1567" Type="http://schemas.openxmlformats.org/officeDocument/2006/relationships/hyperlink" Target="http://www.jaeger-bernburg.de/" TargetMode="External"/><Relationship Id="rId1774" Type="http://schemas.openxmlformats.org/officeDocument/2006/relationships/hyperlink" Target="http://www.scherer-buehler.ch/" TargetMode="External"/><Relationship Id="rId1981" Type="http://schemas.openxmlformats.org/officeDocument/2006/relationships/hyperlink" Target="http://www.train-doller.org/" TargetMode="External"/><Relationship Id="rId2618" Type="http://schemas.openxmlformats.org/officeDocument/2006/relationships/hyperlink" Target="http://www.veneta21.it/" TargetMode="External"/><Relationship Id="rId2825" Type="http://schemas.openxmlformats.org/officeDocument/2006/relationships/hyperlink" Target="http://www.monzas.cz/" TargetMode="External"/><Relationship Id="rId66" Type="http://schemas.openxmlformats.org/officeDocument/2006/relationships/hyperlink" Target="http://www.ferrivieappulolucane.it/" TargetMode="External"/><Relationship Id="rId1427" Type="http://schemas.openxmlformats.org/officeDocument/2006/relationships/hyperlink" Target="http://www.zephir.eu/" TargetMode="External"/><Relationship Id="rId1634" Type="http://schemas.openxmlformats.org/officeDocument/2006/relationships/hyperlink" Target="http://www.pphu-js.pl/" TargetMode="External"/><Relationship Id="rId1841" Type="http://schemas.openxmlformats.org/officeDocument/2006/relationships/hyperlink" Target="http://www.papai-erdbau.de/" TargetMode="External"/><Relationship Id="rId3087" Type="http://schemas.openxmlformats.org/officeDocument/2006/relationships/hyperlink" Target="http://www.fme-ev.de/" TargetMode="External"/><Relationship Id="rId3294" Type="http://schemas.openxmlformats.org/officeDocument/2006/relationships/hyperlink" Target="file:///C:\Users\dagosan\AppData\Roaming\Microsoft\Excel\salzburg-ag.at" TargetMode="External"/><Relationship Id="rId1939" Type="http://schemas.openxmlformats.org/officeDocument/2006/relationships/hyperlink" Target="http://www.gebr-lutz.de/" TargetMode="External"/><Relationship Id="rId1701" Type="http://schemas.openxmlformats.org/officeDocument/2006/relationships/hyperlink" Target="http://www.easmar.fi/" TargetMode="External"/><Relationship Id="rId3154" Type="http://schemas.openxmlformats.org/officeDocument/2006/relationships/hyperlink" Target="http://www.groupecat.com/" TargetMode="External"/><Relationship Id="rId3361" Type="http://schemas.openxmlformats.org/officeDocument/2006/relationships/hyperlink" Target="file:///C:\Users\dagosan\AppData\Roaming\Microsoft\Excel\marrom.pl" TargetMode="External"/><Relationship Id="rId3459" Type="http://schemas.openxmlformats.org/officeDocument/2006/relationships/hyperlink" Target="http://www.espyfer.com/" TargetMode="External"/><Relationship Id="rId282" Type="http://schemas.openxmlformats.org/officeDocument/2006/relationships/hyperlink" Target="http://www.pfalzbahn.de/" TargetMode="External"/><Relationship Id="rId587" Type="http://schemas.openxmlformats.org/officeDocument/2006/relationships/hyperlink" Target="http://www.kolowag.bg/" TargetMode="External"/><Relationship Id="rId2170" Type="http://schemas.openxmlformats.org/officeDocument/2006/relationships/hyperlink" Target="http://www.areva.com/" TargetMode="External"/><Relationship Id="rId2268" Type="http://schemas.openxmlformats.org/officeDocument/2006/relationships/hyperlink" Target="http://www.rockinfrastructure.com/" TargetMode="External"/><Relationship Id="rId3014" Type="http://schemas.openxmlformats.org/officeDocument/2006/relationships/hyperlink" Target="http://www.porr.cz/" TargetMode="External"/><Relationship Id="rId3221" Type="http://schemas.openxmlformats.org/officeDocument/2006/relationships/hyperlink" Target="file:///C:\Users\dagosan\AppData\Roaming\Microsoft\Excel\max-boegl.de" TargetMode="External"/><Relationship Id="rId3319" Type="http://schemas.openxmlformats.org/officeDocument/2006/relationships/hyperlink" Target="file:///C:\Users\dagosan\AppData\Roaming\Microsoft\Excel\bulmarket.bg" TargetMode="External"/><Relationship Id="rId8" Type="http://schemas.openxmlformats.org/officeDocument/2006/relationships/hyperlink" Target="http://www.evr.ee/" TargetMode="External"/><Relationship Id="rId142" Type="http://schemas.openxmlformats.org/officeDocument/2006/relationships/hyperlink" Target="http://www.tmrsa.ch/" TargetMode="External"/><Relationship Id="rId447" Type="http://schemas.openxmlformats.org/officeDocument/2006/relationships/hyperlink" Target="http://www.skaj.org/" TargetMode="External"/><Relationship Id="rId794" Type="http://schemas.openxmlformats.org/officeDocument/2006/relationships/hyperlink" Target="http://www.willke-gmbh.de/" TargetMode="External"/><Relationship Id="rId1077" Type="http://schemas.openxmlformats.org/officeDocument/2006/relationships/hyperlink" Target="http://www.atlas-poland.pl/" TargetMode="External"/><Relationship Id="rId2030" Type="http://schemas.openxmlformats.org/officeDocument/2006/relationships/hyperlink" Target="http://www.bieszczady.com.pl/" TargetMode="External"/><Relationship Id="rId2128" Type="http://schemas.openxmlformats.org/officeDocument/2006/relationships/hyperlink" Target="http://www.railadventure.de/" TargetMode="External"/><Relationship Id="rId2475" Type="http://schemas.openxmlformats.org/officeDocument/2006/relationships/hyperlink" Target="http://www.mesea.fr/" TargetMode="External"/><Relationship Id="rId2682" Type="http://schemas.openxmlformats.org/officeDocument/2006/relationships/hyperlink" Target="http://www.agrocs.cz/" TargetMode="External"/><Relationship Id="rId2987" Type="http://schemas.openxmlformats.org/officeDocument/2006/relationships/hyperlink" Target="http://www.certusrailsolutions.be/" TargetMode="External"/><Relationship Id="rId654" Type="http://schemas.openxmlformats.org/officeDocument/2006/relationships/hyperlink" Target="http://www.sitfa.net/" TargetMode="External"/><Relationship Id="rId861" Type="http://schemas.openxmlformats.org/officeDocument/2006/relationships/hyperlink" Target="http://www.budamar.sk/" TargetMode="External"/><Relationship Id="rId959" Type="http://schemas.openxmlformats.org/officeDocument/2006/relationships/hyperlink" Target="http://www.exxonmobil.co.uk/" TargetMode="External"/><Relationship Id="rId1284" Type="http://schemas.openxmlformats.org/officeDocument/2006/relationships/hyperlink" Target="http://www.bane.dk/" TargetMode="External"/><Relationship Id="rId1491" Type="http://schemas.openxmlformats.org/officeDocument/2006/relationships/hyperlink" Target="http://www.olpp.pl/" TargetMode="External"/><Relationship Id="rId1589" Type="http://schemas.openxmlformats.org/officeDocument/2006/relationships/hyperlink" Target="http://www.hip-azotara.rs/" TargetMode="External"/><Relationship Id="rId2335" Type="http://schemas.openxmlformats.org/officeDocument/2006/relationships/hyperlink" Target="http://www.kaltenleutgebnerbahn.at/" TargetMode="External"/><Relationship Id="rId2542" Type="http://schemas.openxmlformats.org/officeDocument/2006/relationships/hyperlink" Target="http://www.bls.ch/" TargetMode="External"/><Relationship Id="rId307" Type="http://schemas.openxmlformats.org/officeDocument/2006/relationships/hyperlink" Target="http://www.museumseisenbahn.de/" TargetMode="External"/><Relationship Id="rId514" Type="http://schemas.openxmlformats.org/officeDocument/2006/relationships/hyperlink" Target="http://www.dampflokmuseum.de/" TargetMode="External"/><Relationship Id="rId721" Type="http://schemas.openxmlformats.org/officeDocument/2006/relationships/hyperlink" Target="http://www.pke.pl/" TargetMode="External"/><Relationship Id="rId1144" Type="http://schemas.openxmlformats.org/officeDocument/2006/relationships/hyperlink" Target="http://www.muehlbauer-bau.de/" TargetMode="External"/><Relationship Id="rId1351" Type="http://schemas.openxmlformats.org/officeDocument/2006/relationships/hyperlink" Target="http://www.szds.sk/" TargetMode="External"/><Relationship Id="rId1449" Type="http://schemas.openxmlformats.org/officeDocument/2006/relationships/hyperlink" Target="http://www.tracktec.eu/" TargetMode="External"/><Relationship Id="rId1796" Type="http://schemas.openxmlformats.org/officeDocument/2006/relationships/hyperlink" Target="http://www.nis.eu/" TargetMode="External"/><Relationship Id="rId2402" Type="http://schemas.openxmlformats.org/officeDocument/2006/relationships/hyperlink" Target="http://www.adria-rail.hr/" TargetMode="External"/><Relationship Id="rId2847" Type="http://schemas.openxmlformats.org/officeDocument/2006/relationships/hyperlink" Target="http://www.walsereisenbahn.at/" TargetMode="External"/><Relationship Id="rId88" Type="http://schemas.openxmlformats.org/officeDocument/2006/relationships/hyperlink" Target="http://www.zssk.sk/" TargetMode="External"/><Relationship Id="rId819" Type="http://schemas.openxmlformats.org/officeDocument/2006/relationships/hyperlink" Target="http://www.mueller-gleisbau.ch/" TargetMode="External"/><Relationship Id="rId1004" Type="http://schemas.openxmlformats.org/officeDocument/2006/relationships/hyperlink" Target="http://www.bivteam.de/" TargetMode="External"/><Relationship Id="rId1211" Type="http://schemas.openxmlformats.org/officeDocument/2006/relationships/hyperlink" Target="http://www.bahn.com.ro/" TargetMode="External"/><Relationship Id="rId1656" Type="http://schemas.openxmlformats.org/officeDocument/2006/relationships/hyperlink" Target="http://www.transtur.com.tr/" TargetMode="External"/><Relationship Id="rId1863" Type="http://schemas.openxmlformats.org/officeDocument/2006/relationships/hyperlink" Target="http://www.etf.fr/" TargetMode="External"/><Relationship Id="rId2707" Type="http://schemas.openxmlformats.org/officeDocument/2006/relationships/hyperlink" Target="http://www.tc.org.pl/" TargetMode="External"/><Relationship Id="rId2914" Type="http://schemas.openxmlformats.org/officeDocument/2006/relationships/hyperlink" Target="http://www.cdcargo.cz/adria" TargetMode="External"/><Relationship Id="rId1309" Type="http://schemas.openxmlformats.org/officeDocument/2006/relationships/hyperlink" Target="http://www.bergwerksbahn.de/" TargetMode="External"/><Relationship Id="rId1516" Type="http://schemas.openxmlformats.org/officeDocument/2006/relationships/hyperlink" Target="http://www.sperryrail.com/" TargetMode="External"/><Relationship Id="rId1723" Type="http://schemas.openxmlformats.org/officeDocument/2006/relationships/hyperlink" Target="http://www.construccionesayasa.es/" TargetMode="External"/><Relationship Id="rId1930" Type="http://schemas.openxmlformats.org/officeDocument/2006/relationships/hyperlink" Target="http://www.bbwa.de/" TargetMode="External"/><Relationship Id="rId3176" Type="http://schemas.openxmlformats.org/officeDocument/2006/relationships/hyperlink" Target="http://www.zhl.de/" TargetMode="External"/><Relationship Id="rId3383" Type="http://schemas.openxmlformats.org/officeDocument/2006/relationships/hyperlink" Target="file:///C:\Users\dagosan\AppData\Roaming\Microsoft\Excel\vialobra.es" TargetMode="External"/><Relationship Id="rId15" Type="http://schemas.openxmlformats.org/officeDocument/2006/relationships/hyperlink" Target="http://www.freightliner.co.uk/" TargetMode="External"/><Relationship Id="rId2192" Type="http://schemas.openxmlformats.org/officeDocument/2006/relationships/hyperlink" Target="http://www.bug-ag.de/" TargetMode="External"/><Relationship Id="rId3036" Type="http://schemas.openxmlformats.org/officeDocument/2006/relationships/hyperlink" Target="http://www.extron.lv/" TargetMode="External"/><Relationship Id="rId3243" Type="http://schemas.openxmlformats.org/officeDocument/2006/relationships/hyperlink" Target="file:///C:\Users\dagosan\AppData\Roaming\Microsoft\Excel\train-clinic.com" TargetMode="External"/><Relationship Id="rId164" Type="http://schemas.openxmlformats.org/officeDocument/2006/relationships/hyperlink" Target="http://www.syntus.nl/" TargetMode="External"/><Relationship Id="rId371" Type="http://schemas.openxmlformats.org/officeDocument/2006/relationships/hyperlink" Target="http://www.pkp-cargo.pl/" TargetMode="External"/><Relationship Id="rId2052" Type="http://schemas.openxmlformats.org/officeDocument/2006/relationships/hyperlink" Target="http://www.yildirimlarlojistik.com/" TargetMode="External"/><Relationship Id="rId2497" Type="http://schemas.openxmlformats.org/officeDocument/2006/relationships/hyperlink" Target="http://www.zeck-gmbh.com/" TargetMode="External"/><Relationship Id="rId3450" Type="http://schemas.openxmlformats.org/officeDocument/2006/relationships/hyperlink" Target="http://www.skinest.fi/" TargetMode="External"/><Relationship Id="rId469" Type="http://schemas.openxmlformats.org/officeDocument/2006/relationships/hyperlink" Target="http://www.czr.co.yu/" TargetMode="External"/><Relationship Id="rId676" Type="http://schemas.openxmlformats.org/officeDocument/2006/relationships/hyperlink" Target="http://www.varmlandstag.se/" TargetMode="External"/><Relationship Id="rId883" Type="http://schemas.openxmlformats.org/officeDocument/2006/relationships/hyperlink" Target="http://www.cwl-services.com/" TargetMode="External"/><Relationship Id="rId1099" Type="http://schemas.openxmlformats.org/officeDocument/2006/relationships/hyperlink" Target="http://www.innrail.com/" TargetMode="External"/><Relationship Id="rId2357" Type="http://schemas.openxmlformats.org/officeDocument/2006/relationships/hyperlink" Target="http://www.groupe-cassous.com/" TargetMode="External"/><Relationship Id="rId2564" Type="http://schemas.openxmlformats.org/officeDocument/2006/relationships/hyperlink" Target="http://www.stahlbau.ch/" TargetMode="External"/><Relationship Id="rId3103" Type="http://schemas.openxmlformats.org/officeDocument/2006/relationships/hyperlink" Target="http://www.danucem.com/at" TargetMode="External"/><Relationship Id="rId3310" Type="http://schemas.openxmlformats.org/officeDocument/2006/relationships/hyperlink" Target="file:///C:\Users\dagosan\AppData\Roaming\Microsoft\Excel\railbalt.com" TargetMode="External"/><Relationship Id="rId3408" Type="http://schemas.openxmlformats.org/officeDocument/2006/relationships/hyperlink" Target="http://www.railtrinity.eu/" TargetMode="External"/><Relationship Id="rId231" Type="http://schemas.openxmlformats.org/officeDocument/2006/relationships/hyperlink" Target="http://www.railcenter.de/" TargetMode="External"/><Relationship Id="rId329" Type="http://schemas.openxmlformats.org/officeDocument/2006/relationships/hyperlink" Target="http://www.gpnht.ru/" TargetMode="External"/><Relationship Id="rId536" Type="http://schemas.openxmlformats.org/officeDocument/2006/relationships/hyperlink" Target="http://www.mfosj.se/" TargetMode="External"/><Relationship Id="rId1166" Type="http://schemas.openxmlformats.org/officeDocument/2006/relationships/hyperlink" Target="http://www.lsbag.ch/" TargetMode="External"/><Relationship Id="rId1373" Type="http://schemas.openxmlformats.org/officeDocument/2006/relationships/hyperlink" Target="http://www.zimtub.ro/" TargetMode="External"/><Relationship Id="rId2217" Type="http://schemas.openxmlformats.org/officeDocument/2006/relationships/hyperlink" Target="http://www.apel-gleisbautechnik.de/" TargetMode="External"/><Relationship Id="rId2771" Type="http://schemas.openxmlformats.org/officeDocument/2006/relationships/hyperlink" Target="http://www.wagonservice.sk/" TargetMode="External"/><Relationship Id="rId2869" Type="http://schemas.openxmlformats.org/officeDocument/2006/relationships/hyperlink" Target="http://www.rl.kruszywa.pl/" TargetMode="External"/><Relationship Id="rId743" Type="http://schemas.openxmlformats.org/officeDocument/2006/relationships/hyperlink" Target="http://www.baduc.ro/" TargetMode="External"/><Relationship Id="rId950" Type="http://schemas.openxmlformats.org/officeDocument/2006/relationships/hyperlink" Target="http://www.eastcoast.co.uk/" TargetMode="External"/><Relationship Id="rId1026" Type="http://schemas.openxmlformats.org/officeDocument/2006/relationships/hyperlink" Target="http://www.urb.ro/" TargetMode="External"/><Relationship Id="rId1580" Type="http://schemas.openxmlformats.org/officeDocument/2006/relationships/hyperlink" Target="http://www.lundw-privatbahn.de/" TargetMode="External"/><Relationship Id="rId1678" Type="http://schemas.openxmlformats.org/officeDocument/2006/relationships/hyperlink" Target="http://www.railtime-logistics.com/" TargetMode="External"/><Relationship Id="rId1885" Type="http://schemas.openxmlformats.org/officeDocument/2006/relationships/hyperlink" Target="http://www.triman.hu/" TargetMode="External"/><Relationship Id="rId2424" Type="http://schemas.openxmlformats.org/officeDocument/2006/relationships/hyperlink" Target="http://www.felbermayr.cc/" TargetMode="External"/><Relationship Id="rId2631" Type="http://schemas.openxmlformats.org/officeDocument/2006/relationships/hyperlink" Target="http://www.ebw.gmbh/" TargetMode="External"/><Relationship Id="rId2729" Type="http://schemas.openxmlformats.org/officeDocument/2006/relationships/hyperlink" Target="http://www.toramos.cz/" TargetMode="External"/><Relationship Id="rId2936" Type="http://schemas.openxmlformats.org/officeDocument/2006/relationships/hyperlink" Target="http://www.quadrio.it/" TargetMode="External"/><Relationship Id="rId603" Type="http://schemas.openxmlformats.org/officeDocument/2006/relationships/hyperlink" Target="http://www.tekniskaverken.se/" TargetMode="External"/><Relationship Id="rId810" Type="http://schemas.openxmlformats.org/officeDocument/2006/relationships/hyperlink" Target="http://www.rohwedder.net/" TargetMode="External"/><Relationship Id="rId908" Type="http://schemas.openxmlformats.org/officeDocument/2006/relationships/hyperlink" Target="http://www.hastrabau.de/" TargetMode="External"/><Relationship Id="rId1233" Type="http://schemas.openxmlformats.org/officeDocument/2006/relationships/hyperlink" Target="http://www.agt-mainz.de/" TargetMode="External"/><Relationship Id="rId1440" Type="http://schemas.openxmlformats.org/officeDocument/2006/relationships/hyperlink" Target="http://www.reif-bau.de/" TargetMode="External"/><Relationship Id="rId1538" Type="http://schemas.openxmlformats.org/officeDocument/2006/relationships/hyperlink" Target="http://www.rw.by/" TargetMode="External"/><Relationship Id="rId1300" Type="http://schemas.openxmlformats.org/officeDocument/2006/relationships/hyperlink" Target="http://www.kolejedolnoslaskie.eu/" TargetMode="External"/><Relationship Id="rId1745" Type="http://schemas.openxmlformats.org/officeDocument/2006/relationships/hyperlink" Target="http://www.yildirimholding.com/" TargetMode="External"/><Relationship Id="rId1952" Type="http://schemas.openxmlformats.org/officeDocument/2006/relationships/hyperlink" Target="http://www.rail-ps.com/" TargetMode="External"/><Relationship Id="rId3198" Type="http://schemas.openxmlformats.org/officeDocument/2006/relationships/hyperlink" Target="file:///C:\Users\dagosan\AppData\Roaming\Microsoft\Excel\strek.net" TargetMode="External"/><Relationship Id="rId37" Type="http://schemas.openxmlformats.org/officeDocument/2006/relationships/hyperlink" Target="http://www.ofotbanen.no/" TargetMode="External"/><Relationship Id="rId1605" Type="http://schemas.openxmlformats.org/officeDocument/2006/relationships/hyperlink" Target="http://www.cantus-bahn.de/" TargetMode="External"/><Relationship Id="rId1812" Type="http://schemas.openxmlformats.org/officeDocument/2006/relationships/hyperlink" Target="http://www.talvivaara.com/" TargetMode="External"/><Relationship Id="rId3058" Type="http://schemas.openxmlformats.org/officeDocument/2006/relationships/hyperlink" Target="http://www.brb.de/" TargetMode="External"/><Relationship Id="rId3265" Type="http://schemas.openxmlformats.org/officeDocument/2006/relationships/hyperlink" Target="file:///C:\Users\dagosan\AppData\Roaming\Microsoft\Excel\regional-stadtbahn.de" TargetMode="External"/><Relationship Id="rId3472" Type="http://schemas.openxmlformats.org/officeDocument/2006/relationships/hyperlink" Target="http://www.obrasferroviarias.com/" TargetMode="External"/><Relationship Id="rId186" Type="http://schemas.openxmlformats.org/officeDocument/2006/relationships/hyperlink" Target="http://www.bayerischecargobahn.de/" TargetMode="External"/><Relationship Id="rId393" Type="http://schemas.openxmlformats.org/officeDocument/2006/relationships/hyperlink" Target="http://www.hastag.ch/" TargetMode="External"/><Relationship Id="rId2074" Type="http://schemas.openxmlformats.org/officeDocument/2006/relationships/hyperlink" Target="http://www.ferrostaal.com/" TargetMode="External"/><Relationship Id="rId2281" Type="http://schemas.openxmlformats.org/officeDocument/2006/relationships/hyperlink" Target="http://www.karya.pl/" TargetMode="External"/><Relationship Id="rId3125" Type="http://schemas.openxmlformats.org/officeDocument/2006/relationships/hyperlink" Target="http://www.mz-eisenbahndienstleistungen.net/" TargetMode="External"/><Relationship Id="rId3332" Type="http://schemas.openxmlformats.org/officeDocument/2006/relationships/hyperlink" Target="file:///C:\Users\dagosan\AppData\Roaming\Microsoft\Excel\fantazialiptovpark.sk" TargetMode="External"/><Relationship Id="rId253" Type="http://schemas.openxmlformats.org/officeDocument/2006/relationships/hyperlink" Target="http://www.vps-bahn.de/" TargetMode="External"/><Relationship Id="rId460" Type="http://schemas.openxmlformats.org/officeDocument/2006/relationships/hyperlink" Target="http://www.bm22-70.ch/" TargetMode="External"/><Relationship Id="rId698" Type="http://schemas.openxmlformats.org/officeDocument/2006/relationships/hyperlink" Target="http://www.fretitalia.com/" TargetMode="External"/><Relationship Id="rId1090" Type="http://schemas.openxmlformats.org/officeDocument/2006/relationships/hyperlink" Target="http://www.prk.krakow.pl/" TargetMode="External"/><Relationship Id="rId2141" Type="http://schemas.openxmlformats.org/officeDocument/2006/relationships/hyperlink" Target="http://www.coalvi.es/" TargetMode="External"/><Relationship Id="rId2379" Type="http://schemas.openxmlformats.org/officeDocument/2006/relationships/hyperlink" Target="http://www.skinest.lt/" TargetMode="External"/><Relationship Id="rId2586" Type="http://schemas.openxmlformats.org/officeDocument/2006/relationships/hyperlink" Target="http://www.e-prail.ro/" TargetMode="External"/><Relationship Id="rId2793" Type="http://schemas.openxmlformats.org/officeDocument/2006/relationships/hyperlink" Target="http://www.trapp-gleisbau.de/" TargetMode="External"/><Relationship Id="rId113" Type="http://schemas.openxmlformats.org/officeDocument/2006/relationships/hyperlink" Target="http://www.walesandborderstrains.co.uk/" TargetMode="External"/><Relationship Id="rId320" Type="http://schemas.openxmlformats.org/officeDocument/2006/relationships/hyperlink" Target="http://www.transportion.siemens.com/" TargetMode="External"/><Relationship Id="rId558" Type="http://schemas.openxmlformats.org/officeDocument/2006/relationships/hyperlink" Target="http://www.hznet.hr/" TargetMode="External"/><Relationship Id="rId765" Type="http://schemas.openxmlformats.org/officeDocument/2006/relationships/hyperlink" Target="http://www.unicom-group.ro/" TargetMode="External"/><Relationship Id="rId972" Type="http://schemas.openxmlformats.org/officeDocument/2006/relationships/hyperlink" Target="http://www.3seenbahn.de/" TargetMode="External"/><Relationship Id="rId1188" Type="http://schemas.openxmlformats.org/officeDocument/2006/relationships/hyperlink" Target="http://www.erixx.de/" TargetMode="External"/><Relationship Id="rId1395" Type="http://schemas.openxmlformats.org/officeDocument/2006/relationships/hyperlink" Target="http://www.salcef.com/" TargetMode="External"/><Relationship Id="rId2001" Type="http://schemas.openxmlformats.org/officeDocument/2006/relationships/hyperlink" Target="http://www.pimk-bg.en/" TargetMode="External"/><Relationship Id="rId2239" Type="http://schemas.openxmlformats.org/officeDocument/2006/relationships/hyperlink" Target="http://www.njd.no/" TargetMode="External"/><Relationship Id="rId2446" Type="http://schemas.openxmlformats.org/officeDocument/2006/relationships/hyperlink" Target="http://www.sbscargo.cz/" TargetMode="External"/><Relationship Id="rId2653" Type="http://schemas.openxmlformats.org/officeDocument/2006/relationships/hyperlink" Target="http://www.captrain.it/" TargetMode="External"/><Relationship Id="rId2860" Type="http://schemas.openxmlformats.org/officeDocument/2006/relationships/hyperlink" Target="http://www.vossloh.com/" TargetMode="External"/><Relationship Id="rId418" Type="http://schemas.openxmlformats.org/officeDocument/2006/relationships/hyperlink" Target="http://www.ascendos.com/" TargetMode="External"/><Relationship Id="rId625" Type="http://schemas.openxmlformats.org/officeDocument/2006/relationships/hyperlink" Target="http://www.shg-gleisbau.de/" TargetMode="External"/><Relationship Id="rId832" Type="http://schemas.openxmlformats.org/officeDocument/2006/relationships/hyperlink" Target="http://www.railwagon-rentpool.eu/" TargetMode="External"/><Relationship Id="rId1048" Type="http://schemas.openxmlformats.org/officeDocument/2006/relationships/hyperlink" Target="http://www.ovako.com/" TargetMode="External"/><Relationship Id="rId1255" Type="http://schemas.openxmlformats.org/officeDocument/2006/relationships/hyperlink" Target="http://www.carboholding.pl/" TargetMode="External"/><Relationship Id="rId1462" Type="http://schemas.openxmlformats.org/officeDocument/2006/relationships/hyperlink" Target="http://www.gebr-lutz.de/" TargetMode="External"/><Relationship Id="rId2306" Type="http://schemas.openxmlformats.org/officeDocument/2006/relationships/hyperlink" Target="http://www.leyrer-graf.at/" TargetMode="External"/><Relationship Id="rId2513" Type="http://schemas.openxmlformats.org/officeDocument/2006/relationships/hyperlink" Target="http://www.rndoc.cz/" TargetMode="External"/><Relationship Id="rId2958" Type="http://schemas.openxmlformats.org/officeDocument/2006/relationships/hyperlink" Target="http://www.austrobaumaschinen.cz/" TargetMode="External"/><Relationship Id="rId1115" Type="http://schemas.openxmlformats.org/officeDocument/2006/relationships/hyperlink" Target="http://www.heringinternational.com/" TargetMode="External"/><Relationship Id="rId1322" Type="http://schemas.openxmlformats.org/officeDocument/2006/relationships/hyperlink" Target="http://www.pccrail.pl/" TargetMode="External"/><Relationship Id="rId1767" Type="http://schemas.openxmlformats.org/officeDocument/2006/relationships/hyperlink" Target="http://www.sfiravenna.it/" TargetMode="External"/><Relationship Id="rId1974" Type="http://schemas.openxmlformats.org/officeDocument/2006/relationships/hyperlink" Target="http://www.eiffagerail.fr/fr/home-page" TargetMode="External"/><Relationship Id="rId2720" Type="http://schemas.openxmlformats.org/officeDocument/2006/relationships/hyperlink" Target="http://www.junakulttuuriyhdistys.fi/" TargetMode="External"/><Relationship Id="rId2818" Type="http://schemas.openxmlformats.org/officeDocument/2006/relationships/hyperlink" Target="http://www.metauxspeciaux.fr/" TargetMode="External"/><Relationship Id="rId59" Type="http://schemas.openxmlformats.org/officeDocument/2006/relationships/hyperlink" Target="http://www.swtrains.co.uk/" TargetMode="External"/><Relationship Id="rId1627" Type="http://schemas.openxmlformats.org/officeDocument/2006/relationships/hyperlink" Target="http://www.mav-fkg.internettudakozo.hu/" TargetMode="External"/><Relationship Id="rId1834" Type="http://schemas.openxmlformats.org/officeDocument/2006/relationships/hyperlink" Target="http://www.hpvrailservice.ch/" TargetMode="External"/><Relationship Id="rId3287" Type="http://schemas.openxmlformats.org/officeDocument/2006/relationships/hyperlink" Target="file:///C:\Users\dagosan\AppData\Roaming\Microsoft\Excel\anrigbr.de" TargetMode="External"/><Relationship Id="rId2096" Type="http://schemas.openxmlformats.org/officeDocument/2006/relationships/hyperlink" Target="http://www.mhb-net.de/" TargetMode="External"/><Relationship Id="rId3494" Type="http://schemas.openxmlformats.org/officeDocument/2006/relationships/hyperlink" Target="http://www.orllati.ch/" TargetMode="External"/><Relationship Id="rId1901" Type="http://schemas.openxmlformats.org/officeDocument/2006/relationships/hyperlink" Target="http://www.kelettrans2000.hu/" TargetMode="External"/><Relationship Id="rId3147" Type="http://schemas.openxmlformats.org/officeDocument/2006/relationships/hyperlink" Target="http://www.smtm.se/" TargetMode="External"/><Relationship Id="rId3354" Type="http://schemas.openxmlformats.org/officeDocument/2006/relationships/hyperlink" Target="file:///C:\Users\dagosan\AppData\Roaming\Microsoft\Excel\tfr-cargo.de" TargetMode="External"/><Relationship Id="rId275" Type="http://schemas.openxmlformats.org/officeDocument/2006/relationships/hyperlink" Target="http://www.connex-gruppe.de/" TargetMode="External"/><Relationship Id="rId482" Type="http://schemas.openxmlformats.org/officeDocument/2006/relationships/hyperlink" Target="http://www.ostgotatrafiken.se/" TargetMode="External"/><Relationship Id="rId2163" Type="http://schemas.openxmlformats.org/officeDocument/2006/relationships/hyperlink" Target="http://www.tkpsilesia.pl/" TargetMode="External"/><Relationship Id="rId2370" Type="http://schemas.openxmlformats.org/officeDocument/2006/relationships/hyperlink" Target="http://www.mav-hev.hu/" TargetMode="External"/><Relationship Id="rId3007" Type="http://schemas.openxmlformats.org/officeDocument/2006/relationships/hyperlink" Target="http://www.eurovapor.ch/" TargetMode="External"/><Relationship Id="rId3214" Type="http://schemas.openxmlformats.org/officeDocument/2006/relationships/hyperlink" Target="file:///C:\Users\dagosan\AppData\Roaming\Microsoft\Excel\sta.bz.it" TargetMode="External"/><Relationship Id="rId3421" Type="http://schemas.openxmlformats.org/officeDocument/2006/relationships/hyperlink" Target="http://www.dampflokdepotfull.ch/" TargetMode="External"/><Relationship Id="rId135" Type="http://schemas.openxmlformats.org/officeDocument/2006/relationships/hyperlink" Target="http://www.szu.ch/" TargetMode="External"/><Relationship Id="rId342" Type="http://schemas.openxmlformats.org/officeDocument/2006/relationships/hyperlink" Target="http://www.hvle.de/" TargetMode="External"/><Relationship Id="rId787" Type="http://schemas.openxmlformats.org/officeDocument/2006/relationships/hyperlink" Target="http://www.erik-walter.de/" TargetMode="External"/><Relationship Id="rId994" Type="http://schemas.openxmlformats.org/officeDocument/2006/relationships/hyperlink" Target="http://www.trenitalialenord.it/" TargetMode="External"/><Relationship Id="rId2023" Type="http://schemas.openxmlformats.org/officeDocument/2006/relationships/hyperlink" Target="http://www.ozbasaktarim.com.tr/" TargetMode="External"/><Relationship Id="rId2230" Type="http://schemas.openxmlformats.org/officeDocument/2006/relationships/hyperlink" Target="http://www.cityrail.cz/" TargetMode="External"/><Relationship Id="rId2468" Type="http://schemas.openxmlformats.org/officeDocument/2006/relationships/hyperlink" Target="http://www.detskazeleznica.sk/" TargetMode="External"/><Relationship Id="rId2675" Type="http://schemas.openxmlformats.org/officeDocument/2006/relationships/hyperlink" Target="http://www.afl-bahndienste.de/" TargetMode="External"/><Relationship Id="rId2882" Type="http://schemas.openxmlformats.org/officeDocument/2006/relationships/hyperlink" Target="http://www.chladek-tintera.cz/" TargetMode="External"/><Relationship Id="rId202" Type="http://schemas.openxmlformats.org/officeDocument/2006/relationships/hyperlink" Target="http://www.hsb-wr.de/" TargetMode="External"/><Relationship Id="rId647" Type="http://schemas.openxmlformats.org/officeDocument/2006/relationships/hyperlink" Target="http://www.elbatech.com/" TargetMode="External"/><Relationship Id="rId854" Type="http://schemas.openxmlformats.org/officeDocument/2006/relationships/hyperlink" Target="http://www.kubecon.com/" TargetMode="External"/><Relationship Id="rId1277" Type="http://schemas.openxmlformats.org/officeDocument/2006/relationships/hyperlink" Target="http://www.ekk-wagon.pl/" TargetMode="External"/><Relationship Id="rId1484" Type="http://schemas.openxmlformats.org/officeDocument/2006/relationships/hyperlink" Target="http://www.aanekoski.fi/keitelemuseo" TargetMode="External"/><Relationship Id="rId1691" Type="http://schemas.openxmlformats.org/officeDocument/2006/relationships/hyperlink" Target="http://www.czloko.pl/" TargetMode="External"/><Relationship Id="rId2328" Type="http://schemas.openxmlformats.org/officeDocument/2006/relationships/hyperlink" Target="http://www.transrail.ro/" TargetMode="External"/><Relationship Id="rId2535" Type="http://schemas.openxmlformats.org/officeDocument/2006/relationships/hyperlink" Target="http://www.efm-hh.de/" TargetMode="External"/><Relationship Id="rId2742" Type="http://schemas.openxmlformats.org/officeDocument/2006/relationships/hyperlink" Target="http://www.dvfgroupe.fr/" TargetMode="External"/><Relationship Id="rId507" Type="http://schemas.openxmlformats.org/officeDocument/2006/relationships/hyperlink" Target="http://www.verkehrsbetriebe-nordhausen.de/" TargetMode="External"/><Relationship Id="rId714" Type="http://schemas.openxmlformats.org/officeDocument/2006/relationships/hyperlink" Target="http://www.plk-sa.pl/" TargetMode="External"/><Relationship Id="rId921" Type="http://schemas.openxmlformats.org/officeDocument/2006/relationships/hyperlink" Target="http://www.isaf.ro/" TargetMode="External"/><Relationship Id="rId1137" Type="http://schemas.openxmlformats.org/officeDocument/2006/relationships/hyperlink" Target="http://www.zchsiarkopol.pl/" TargetMode="External"/><Relationship Id="rId1344" Type="http://schemas.openxmlformats.org/officeDocument/2006/relationships/hyperlink" Target="http://www.steiermarkbahn.at/" TargetMode="External"/><Relationship Id="rId1551" Type="http://schemas.openxmlformats.org/officeDocument/2006/relationships/hyperlink" Target="http://www.sorec.ch/" TargetMode="External"/><Relationship Id="rId1789" Type="http://schemas.openxmlformats.org/officeDocument/2006/relationships/hyperlink" Target="http://www.recfer.com/" TargetMode="External"/><Relationship Id="rId1996" Type="http://schemas.openxmlformats.org/officeDocument/2006/relationships/hyperlink" Target="http://www.kago.ch/" TargetMode="External"/><Relationship Id="rId2602" Type="http://schemas.openxmlformats.org/officeDocument/2006/relationships/hyperlink" Target="http://www.verbanoexpress.com/" TargetMode="External"/><Relationship Id="rId50" Type="http://schemas.openxmlformats.org/officeDocument/2006/relationships/hyperlink" Target="http://www.chilternrailways.co.uk/" TargetMode="External"/><Relationship Id="rId1204" Type="http://schemas.openxmlformats.org/officeDocument/2006/relationships/hyperlink" Target="http://www.oilco.com.mk/" TargetMode="External"/><Relationship Id="rId1411" Type="http://schemas.openxmlformats.org/officeDocument/2006/relationships/hyperlink" Target="http://www.fermeccanicasud.it/" TargetMode="External"/><Relationship Id="rId1649" Type="http://schemas.openxmlformats.org/officeDocument/2006/relationships/hyperlink" Target="http://www.public-works.es/" TargetMode="External"/><Relationship Id="rId1856" Type="http://schemas.openxmlformats.org/officeDocument/2006/relationships/hyperlink" Target="http://www.ferrotract.fr/" TargetMode="External"/><Relationship Id="rId2907" Type="http://schemas.openxmlformats.org/officeDocument/2006/relationships/hyperlink" Target="http://www.heroh.de/" TargetMode="External"/><Relationship Id="rId3071" Type="http://schemas.openxmlformats.org/officeDocument/2006/relationships/hyperlink" Target="http://www.donner-gmbh.de/" TargetMode="External"/><Relationship Id="rId1509" Type="http://schemas.openxmlformats.org/officeDocument/2006/relationships/hyperlink" Target="http://www.dampfgruppe-zuerich.ch/" TargetMode="External"/><Relationship Id="rId1716" Type="http://schemas.openxmlformats.org/officeDocument/2006/relationships/hyperlink" Target="http://www.berknakliyat.com.tr/" TargetMode="External"/><Relationship Id="rId1923" Type="http://schemas.openxmlformats.org/officeDocument/2006/relationships/hyperlink" Target="http://www.siemens.com/" TargetMode="External"/><Relationship Id="rId3169" Type="http://schemas.openxmlformats.org/officeDocument/2006/relationships/hyperlink" Target="http://www.vvm-museumsbahn.de/" TargetMode="External"/><Relationship Id="rId3376" Type="http://schemas.openxmlformats.org/officeDocument/2006/relationships/hyperlink" Target="file:///C:\Users\dagosan\AppData\Roaming\Microsoft\Excel\hirzbergbahn.info" TargetMode="External"/><Relationship Id="rId297" Type="http://schemas.openxmlformats.org/officeDocument/2006/relationships/hyperlink" Target="http://www.lokalbanen.dk/" TargetMode="External"/><Relationship Id="rId2185" Type="http://schemas.openxmlformats.org/officeDocument/2006/relationships/hyperlink" Target="http://www.ventilovka.cz/" TargetMode="External"/><Relationship Id="rId2392" Type="http://schemas.openxmlformats.org/officeDocument/2006/relationships/hyperlink" Target="http://www.bug-ag.de/" TargetMode="External"/><Relationship Id="rId3029" Type="http://schemas.openxmlformats.org/officeDocument/2006/relationships/hyperlink" Target="http://www.nor.cz/" TargetMode="External"/><Relationship Id="rId3236" Type="http://schemas.openxmlformats.org/officeDocument/2006/relationships/hyperlink" Target="file:///C:\Users\dagosan\AppData\Roaming\Microsoft\Excel\arcticrail.fi" TargetMode="External"/><Relationship Id="rId157" Type="http://schemas.openxmlformats.org/officeDocument/2006/relationships/hyperlink" Target="http://www.mob.ch/" TargetMode="External"/><Relationship Id="rId364" Type="http://schemas.openxmlformats.org/officeDocument/2006/relationships/hyperlink" Target="http://www.sobetra.sk/" TargetMode="External"/><Relationship Id="rId2045" Type="http://schemas.openxmlformats.org/officeDocument/2006/relationships/hyperlink" Target="http://www.bs-saarland.de/" TargetMode="External"/><Relationship Id="rId2697" Type="http://schemas.openxmlformats.org/officeDocument/2006/relationships/hyperlink" Target="http://www.arriva.pl/" TargetMode="External"/><Relationship Id="rId3443" Type="http://schemas.openxmlformats.org/officeDocument/2006/relationships/hyperlink" Target="https://www.firesta.cz/" TargetMode="External"/><Relationship Id="rId571" Type="http://schemas.openxmlformats.org/officeDocument/2006/relationships/hyperlink" Target="http://www.cerb.bg/" TargetMode="External"/><Relationship Id="rId669" Type="http://schemas.openxmlformats.org/officeDocument/2006/relationships/hyperlink" Target="http://www.dbschenker.com/" TargetMode="External"/><Relationship Id="rId876" Type="http://schemas.openxmlformats.org/officeDocument/2006/relationships/hyperlink" Target="http://www.balter-bau.de/" TargetMode="External"/><Relationship Id="rId1299" Type="http://schemas.openxmlformats.org/officeDocument/2006/relationships/hyperlink" Target="http://www.falkenhahn.de/" TargetMode="External"/><Relationship Id="rId2252" Type="http://schemas.openxmlformats.org/officeDocument/2006/relationships/hyperlink" Target="http://www.train4train.com/" TargetMode="External"/><Relationship Id="rId2557" Type="http://schemas.openxmlformats.org/officeDocument/2006/relationships/hyperlink" Target="http://www.austriarail.at/" TargetMode="External"/><Relationship Id="rId3303" Type="http://schemas.openxmlformats.org/officeDocument/2006/relationships/hyperlink" Target="file:///C:\Users\dagosan\AppData\Roaming\Microsoft\Excel\switzerland.rhomberg-sersa.com\de" TargetMode="External"/><Relationship Id="rId3510" Type="http://schemas.openxmlformats.org/officeDocument/2006/relationships/drawing" Target="../drawings/drawing1.xml"/><Relationship Id="rId224" Type="http://schemas.openxmlformats.org/officeDocument/2006/relationships/hyperlink" Target="http://www.nordwestcargo.de/" TargetMode="External"/><Relationship Id="rId431" Type="http://schemas.openxmlformats.org/officeDocument/2006/relationships/hyperlink" Target="http://www.lundw-privatbahn.de/" TargetMode="External"/><Relationship Id="rId529" Type="http://schemas.openxmlformats.org/officeDocument/2006/relationships/hyperlink" Target="http://www.kalmarveterantag.se/" TargetMode="External"/><Relationship Id="rId736" Type="http://schemas.openxmlformats.org/officeDocument/2006/relationships/hyperlink" Target="http://www.lineaferroviaria.it/" TargetMode="External"/><Relationship Id="rId1061" Type="http://schemas.openxmlformats.org/officeDocument/2006/relationships/hyperlink" Target="http://www.verein.bruecke.de/" TargetMode="External"/><Relationship Id="rId1159" Type="http://schemas.openxmlformats.org/officeDocument/2006/relationships/hyperlink" Target="http://www.saarrail.de/" TargetMode="External"/><Relationship Id="rId1366" Type="http://schemas.openxmlformats.org/officeDocument/2006/relationships/hyperlink" Target="http://www.zmz.cz/" TargetMode="External"/><Relationship Id="rId2112" Type="http://schemas.openxmlformats.org/officeDocument/2006/relationships/hyperlink" Target="http://www.wijsonline.nl/" TargetMode="External"/><Relationship Id="rId2417" Type="http://schemas.openxmlformats.org/officeDocument/2006/relationships/hyperlink" Target="http://www.heberger.de/" TargetMode="External"/><Relationship Id="rId2764" Type="http://schemas.openxmlformats.org/officeDocument/2006/relationships/hyperlink" Target="http://www.teco-schallschutz.de/" TargetMode="External"/><Relationship Id="rId2971" Type="http://schemas.openxmlformats.org/officeDocument/2006/relationships/hyperlink" Target="http://www.cenoza.com/" TargetMode="External"/><Relationship Id="rId943" Type="http://schemas.openxmlformats.org/officeDocument/2006/relationships/hyperlink" Target="http://www.bawagleasingandfleet.sk/" TargetMode="External"/><Relationship Id="rId1019" Type="http://schemas.openxmlformats.org/officeDocument/2006/relationships/hyperlink" Target="http://www.kraftdragarna.se/" TargetMode="External"/><Relationship Id="rId1573" Type="http://schemas.openxmlformats.org/officeDocument/2006/relationships/hyperlink" Target="http://www.mdeconstrucciones.es/" TargetMode="External"/><Relationship Id="rId1780" Type="http://schemas.openxmlformats.org/officeDocument/2006/relationships/hyperlink" Target="http://www.sjvt.dk/" TargetMode="External"/><Relationship Id="rId1878" Type="http://schemas.openxmlformats.org/officeDocument/2006/relationships/hyperlink" Target="http://www.kolejebaltyckie.pl/" TargetMode="External"/><Relationship Id="rId2624" Type="http://schemas.openxmlformats.org/officeDocument/2006/relationships/hyperlink" Target="http://www.duisport.de/?lang=en" TargetMode="External"/><Relationship Id="rId2831" Type="http://schemas.openxmlformats.org/officeDocument/2006/relationships/hyperlink" Target="http://www.leutershausen.de/" TargetMode="External"/><Relationship Id="rId2929" Type="http://schemas.openxmlformats.org/officeDocument/2006/relationships/hyperlink" Target="http://www.sz-zgp.si/" TargetMode="External"/><Relationship Id="rId72" Type="http://schemas.openxmlformats.org/officeDocument/2006/relationships/hyperlink" Target="http://www.fertm.it/" TargetMode="External"/><Relationship Id="rId803" Type="http://schemas.openxmlformats.org/officeDocument/2006/relationships/hyperlink" Target="http://www.ansett-logistics.ro/" TargetMode="External"/><Relationship Id="rId1226" Type="http://schemas.openxmlformats.org/officeDocument/2006/relationships/hyperlink" Target="http://www.tt-trans.sk/" TargetMode="External"/><Relationship Id="rId1433" Type="http://schemas.openxmlformats.org/officeDocument/2006/relationships/hyperlink" Target="http://www.semremont.com/" TargetMode="External"/><Relationship Id="rId1640" Type="http://schemas.openxmlformats.org/officeDocument/2006/relationships/hyperlink" Target="http://www.matisa.ch/" TargetMode="External"/><Relationship Id="rId1738" Type="http://schemas.openxmlformats.org/officeDocument/2006/relationships/hyperlink" Target="http://www.valsecchiarmamentoferroviario.com/" TargetMode="External"/><Relationship Id="rId3093" Type="http://schemas.openxmlformats.org/officeDocument/2006/relationships/hyperlink" Target="http://www.schnellzuglok.de/" TargetMode="External"/><Relationship Id="rId1500" Type="http://schemas.openxmlformats.org/officeDocument/2006/relationships/hyperlink" Target="http://www.alphatrains.eu/" TargetMode="External"/><Relationship Id="rId1945" Type="http://schemas.openxmlformats.org/officeDocument/2006/relationships/hyperlink" Target="http://www.kbe-eisenbahn.de/" TargetMode="External"/><Relationship Id="rId3160" Type="http://schemas.openxmlformats.org/officeDocument/2006/relationships/hyperlink" Target="http://www.erfurter-bahnservice.de/" TargetMode="External"/><Relationship Id="rId3398" Type="http://schemas.openxmlformats.org/officeDocument/2006/relationships/hyperlink" Target="file:///C:\Users\dagosan\AppData\Roaming\Microsoft\Excel\anastilotiki.ro\webmail" TargetMode="External"/><Relationship Id="rId1805" Type="http://schemas.openxmlformats.org/officeDocument/2006/relationships/hyperlink" Target="http://www.eisenbahnmuseum-wuerzburg.de/" TargetMode="External"/><Relationship Id="rId3020" Type="http://schemas.openxmlformats.org/officeDocument/2006/relationships/hyperlink" Target="http://www.megatrans.bg/" TargetMode="External"/><Relationship Id="rId3258" Type="http://schemas.openxmlformats.org/officeDocument/2006/relationships/hyperlink" Target="file:///C:\Users\dagosan\AppData\Roaming\Microsoft\Excel\www.rangierlok-schweiz.ch" TargetMode="External"/><Relationship Id="rId3465" Type="http://schemas.openxmlformats.org/officeDocument/2006/relationships/hyperlink" Target="http://www.cobug.de/" TargetMode="External"/><Relationship Id="rId179" Type="http://schemas.openxmlformats.org/officeDocument/2006/relationships/hyperlink" Target="http://www.highspeedalliance.nl/" TargetMode="External"/><Relationship Id="rId386" Type="http://schemas.openxmlformats.org/officeDocument/2006/relationships/hyperlink" Target="http://www.clubsangottardo.ch/" TargetMode="External"/><Relationship Id="rId593" Type="http://schemas.openxmlformats.org/officeDocument/2006/relationships/hyperlink" Target="http://www.lt-ab.se/" TargetMode="External"/><Relationship Id="rId2067" Type="http://schemas.openxmlformats.org/officeDocument/2006/relationships/hyperlink" Target="http://www.fisekciogludemir.com/" TargetMode="External"/><Relationship Id="rId2274" Type="http://schemas.openxmlformats.org/officeDocument/2006/relationships/hyperlink" Target="http://www.sendogan.de/" TargetMode="External"/><Relationship Id="rId2481" Type="http://schemas.openxmlformats.org/officeDocument/2006/relationships/hyperlink" Target="http://www.tempra.sk/" TargetMode="External"/><Relationship Id="rId3118" Type="http://schemas.openxmlformats.org/officeDocument/2006/relationships/hyperlink" Target="http://www.lappwaldbahn.de/" TargetMode="External"/><Relationship Id="rId3325" Type="http://schemas.openxmlformats.org/officeDocument/2006/relationships/hyperlink" Target="../../../andrzej_niedzwiedzki_era_europa_eu/Documents/Documents/vkm%20bckp/re-rail.de" TargetMode="External"/><Relationship Id="rId246" Type="http://schemas.openxmlformats.org/officeDocument/2006/relationships/hyperlink" Target="http://www.stahlwerk-thueringen.de/" TargetMode="External"/><Relationship Id="rId453" Type="http://schemas.openxmlformats.org/officeDocument/2006/relationships/hyperlink" Target="http://www.vbv-bs.de/" TargetMode="External"/><Relationship Id="rId660" Type="http://schemas.openxmlformats.org/officeDocument/2006/relationships/hyperlink" Target="http://www.pni.net.pl/" TargetMode="External"/><Relationship Id="rId898" Type="http://schemas.openxmlformats.org/officeDocument/2006/relationships/hyperlink" Target="http://www.seabunker.ro/" TargetMode="External"/><Relationship Id="rId1083" Type="http://schemas.openxmlformats.org/officeDocument/2006/relationships/hyperlink" Target="http://www.railcargo.at/" TargetMode="External"/><Relationship Id="rId1290" Type="http://schemas.openxmlformats.org/officeDocument/2006/relationships/hyperlink" Target="http://www.gbm.wiebe.de/" TargetMode="External"/><Relationship Id="rId2134" Type="http://schemas.openxmlformats.org/officeDocument/2006/relationships/hyperlink" Target="http://www.tastrade.pl/" TargetMode="External"/><Relationship Id="rId2341" Type="http://schemas.openxmlformats.org/officeDocument/2006/relationships/hyperlink" Target="http://www.sanirail-nuernberg.de/" TargetMode="External"/><Relationship Id="rId2579" Type="http://schemas.openxmlformats.org/officeDocument/2006/relationships/hyperlink" Target="http://www.dus.de/" TargetMode="External"/><Relationship Id="rId2786" Type="http://schemas.openxmlformats.org/officeDocument/2006/relationships/hyperlink" Target="http://www.ef-wetterau.de/" TargetMode="External"/><Relationship Id="rId2993" Type="http://schemas.openxmlformats.org/officeDocument/2006/relationships/hyperlink" Target="http://www.hafen-mannheim.de/" TargetMode="External"/><Relationship Id="rId106" Type="http://schemas.openxmlformats.org/officeDocument/2006/relationships/hyperlink" Target="http://www.firstgroup.com/tpexpress" TargetMode="External"/><Relationship Id="rId313" Type="http://schemas.openxmlformats.org/officeDocument/2006/relationships/hyperlink" Target="http://www.rts-rail.com/" TargetMode="External"/><Relationship Id="rId758" Type="http://schemas.openxmlformats.org/officeDocument/2006/relationships/hyperlink" Target="http://www.rsco.ro/" TargetMode="External"/><Relationship Id="rId965" Type="http://schemas.openxmlformats.org/officeDocument/2006/relationships/hyperlink" Target="http://www.srps.org.uk/" TargetMode="External"/><Relationship Id="rId1150" Type="http://schemas.openxmlformats.org/officeDocument/2006/relationships/hyperlink" Target="http://www.tradetrans.pl/" TargetMode="External"/><Relationship Id="rId1388" Type="http://schemas.openxmlformats.org/officeDocument/2006/relationships/hyperlink" Target="http://www.fventura.it/" TargetMode="External"/><Relationship Id="rId1595" Type="http://schemas.openxmlformats.org/officeDocument/2006/relationships/hyperlink" Target="http://www.rushrail.se/" TargetMode="External"/><Relationship Id="rId2439" Type="http://schemas.openxmlformats.org/officeDocument/2006/relationships/hyperlink" Target="http://www.njk.no/kroderbanen" TargetMode="External"/><Relationship Id="rId2646" Type="http://schemas.openxmlformats.org/officeDocument/2006/relationships/hyperlink" Target="http://www.bsw-kehl.de/" TargetMode="External"/><Relationship Id="rId2853" Type="http://schemas.openxmlformats.org/officeDocument/2006/relationships/hyperlink" Target="http://www.pcla.sk/" TargetMode="External"/><Relationship Id="rId94" Type="http://schemas.openxmlformats.org/officeDocument/2006/relationships/hyperlink" Target="http://www.railtraction.it/" TargetMode="External"/><Relationship Id="rId520" Type="http://schemas.openxmlformats.org/officeDocument/2006/relationships/hyperlink" Target="http://www.osnabruecker-dampflokfreunde.de/" TargetMode="External"/><Relationship Id="rId618" Type="http://schemas.openxmlformats.org/officeDocument/2006/relationships/hyperlink" Target="http://www.wls-moers.de/" TargetMode="External"/><Relationship Id="rId825" Type="http://schemas.openxmlformats.org/officeDocument/2006/relationships/hyperlink" Target="http://www.jhmd.cz/" TargetMode="External"/><Relationship Id="rId1248" Type="http://schemas.openxmlformats.org/officeDocument/2006/relationships/hyperlink" Target="http://www.bayerisches-eisenbahnmuseum.de/" TargetMode="External"/><Relationship Id="rId1455" Type="http://schemas.openxmlformats.org/officeDocument/2006/relationships/hyperlink" Target="http://www.arriva.cz/" TargetMode="External"/><Relationship Id="rId1662" Type="http://schemas.openxmlformats.org/officeDocument/2006/relationships/hyperlink" Target="http://www.zeleznicesrbije.com/" TargetMode="External"/><Relationship Id="rId2201" Type="http://schemas.openxmlformats.org/officeDocument/2006/relationships/hyperlink" Target="http://www.stasy.gr/" TargetMode="External"/><Relationship Id="rId2506" Type="http://schemas.openxmlformats.org/officeDocument/2006/relationships/hyperlink" Target="http://www.delica.ch/" TargetMode="External"/><Relationship Id="rId1010" Type="http://schemas.openxmlformats.org/officeDocument/2006/relationships/hyperlink" Target="http://www.sappi.com/" TargetMode="External"/><Relationship Id="rId1108" Type="http://schemas.openxmlformats.org/officeDocument/2006/relationships/hyperlink" Target="http://www.ctl.eu/" TargetMode="External"/><Relationship Id="rId1315" Type="http://schemas.openxmlformats.org/officeDocument/2006/relationships/hyperlink" Target="http://www.mavnosztalgia.hu/" TargetMode="External"/><Relationship Id="rId1967" Type="http://schemas.openxmlformats.org/officeDocument/2006/relationships/hyperlink" Target="http://www.infrabel.be/" TargetMode="External"/><Relationship Id="rId2713" Type="http://schemas.openxmlformats.org/officeDocument/2006/relationships/hyperlink" Target="http://www.smk-chojnice.pl/" TargetMode="External"/><Relationship Id="rId2920" Type="http://schemas.openxmlformats.org/officeDocument/2006/relationships/hyperlink" Target="http://www.riffelalp.com/" TargetMode="External"/><Relationship Id="rId1522" Type="http://schemas.openxmlformats.org/officeDocument/2006/relationships/hyperlink" Target="http://www.z-m-s.de/" TargetMode="External"/><Relationship Id="rId21" Type="http://schemas.openxmlformats.org/officeDocument/2006/relationships/hyperlink" Target="http://www.gbrailfreight.com/" TargetMode="External"/><Relationship Id="rId2089" Type="http://schemas.openxmlformats.org/officeDocument/2006/relationships/hyperlink" Target="http://www.trainlog.at/" TargetMode="External"/><Relationship Id="rId3487" Type="http://schemas.openxmlformats.org/officeDocument/2006/relationships/hyperlink" Target="http://www.intop.pl/" TargetMode="External"/><Relationship Id="rId2296" Type="http://schemas.openxmlformats.org/officeDocument/2006/relationships/hyperlink" Target="http://www.tt-group.lu/" TargetMode="External"/><Relationship Id="rId3347" Type="http://schemas.openxmlformats.org/officeDocument/2006/relationships/hyperlink" Target="file:///C:\Users\dagosan\AppData\Roaming\Microsoft\Excel\raudtee.ee" TargetMode="External"/><Relationship Id="rId268" Type="http://schemas.openxmlformats.org/officeDocument/2006/relationships/hyperlink" Target="http://www.dhe-reisen.de/" TargetMode="External"/><Relationship Id="rId475" Type="http://schemas.openxmlformats.org/officeDocument/2006/relationships/hyperlink" Target="http://www.swedtrac.com/" TargetMode="External"/><Relationship Id="rId682" Type="http://schemas.openxmlformats.org/officeDocument/2006/relationships/hyperlink" Target="http://www.jade-weser-bahn.de/" TargetMode="External"/><Relationship Id="rId2156" Type="http://schemas.openxmlformats.org/officeDocument/2006/relationships/hyperlink" Target="http://www.awrail.it/" TargetMode="External"/><Relationship Id="rId2363" Type="http://schemas.openxmlformats.org/officeDocument/2006/relationships/hyperlink" Target="http://www.railmaint.com/" TargetMode="External"/><Relationship Id="rId2570" Type="http://schemas.openxmlformats.org/officeDocument/2006/relationships/hyperlink" Target="http://www.balzola.com/" TargetMode="External"/><Relationship Id="rId3207" Type="http://schemas.openxmlformats.org/officeDocument/2006/relationships/hyperlink" Target="file:///C:\Users\dagosan\AppData\Roaming\Microsoft\Excel\fgc.cat" TargetMode="External"/><Relationship Id="rId3414" Type="http://schemas.openxmlformats.org/officeDocument/2006/relationships/hyperlink" Target="https://yellowcat.dev/" TargetMode="External"/><Relationship Id="rId128" Type="http://schemas.openxmlformats.org/officeDocument/2006/relationships/hyperlink" Target="http://www.tpf.ch/" TargetMode="External"/><Relationship Id="rId335" Type="http://schemas.openxmlformats.org/officeDocument/2006/relationships/hyperlink" Target="http://www.zos.sk/" TargetMode="External"/><Relationship Id="rId542" Type="http://schemas.openxmlformats.org/officeDocument/2006/relationships/hyperlink" Target="http://www.dampfbahnmuseum.de/" TargetMode="External"/><Relationship Id="rId1172" Type="http://schemas.openxmlformats.org/officeDocument/2006/relationships/hyperlink" Target="http://www.wps-sa.com.pl/" TargetMode="External"/><Relationship Id="rId2016" Type="http://schemas.openxmlformats.org/officeDocument/2006/relationships/hyperlink" Target="http://www.blekingetrafiken.se/" TargetMode="External"/><Relationship Id="rId2223" Type="http://schemas.openxmlformats.org/officeDocument/2006/relationships/hyperlink" Target="http://www.tatranskakometa.sk/" TargetMode="External"/><Relationship Id="rId2430" Type="http://schemas.openxmlformats.org/officeDocument/2006/relationships/hyperlink" Target="http://www.sersa.ch/" TargetMode="External"/><Relationship Id="rId402" Type="http://schemas.openxmlformats.org/officeDocument/2006/relationships/hyperlink" Target="http://www.sbbcargo.com/" TargetMode="External"/><Relationship Id="rId1032" Type="http://schemas.openxmlformats.org/officeDocument/2006/relationships/hyperlink" Target="http://www.rz-bau.at/" TargetMode="External"/><Relationship Id="rId1989" Type="http://schemas.openxmlformats.org/officeDocument/2006/relationships/hyperlink" Target="http://www.train-vapeur.fr/" TargetMode="External"/><Relationship Id="rId1849" Type="http://schemas.openxmlformats.org/officeDocument/2006/relationships/hyperlink" Target="http://www.baneservice.no/" TargetMode="External"/><Relationship Id="rId3064" Type="http://schemas.openxmlformats.org/officeDocument/2006/relationships/hyperlink" Target="http://www.certis-railservice.de/" TargetMode="External"/><Relationship Id="rId192" Type="http://schemas.openxmlformats.org/officeDocument/2006/relationships/hyperlink" Target="http://www.dkb-dn.de/" TargetMode="External"/><Relationship Id="rId1709" Type="http://schemas.openxmlformats.org/officeDocument/2006/relationships/hyperlink" Target="http://www.tracktec.eu/" TargetMode="External"/><Relationship Id="rId1916" Type="http://schemas.openxmlformats.org/officeDocument/2006/relationships/hyperlink" Target="http://www.pegasus-rail.de/" TargetMode="External"/><Relationship Id="rId3271" Type="http://schemas.openxmlformats.org/officeDocument/2006/relationships/hyperlink" Target="file:///C:\Users\dagosan\AppData\Roaming\Microsoft\Excel\axor.es" TargetMode="External"/><Relationship Id="rId2080" Type="http://schemas.openxmlformats.org/officeDocument/2006/relationships/hyperlink" Target="http://www.d-d.ro/" TargetMode="External"/><Relationship Id="rId3131" Type="http://schemas.openxmlformats.org/officeDocument/2006/relationships/hyperlink" Target="http://www.lok-ost.de/" TargetMode="External"/><Relationship Id="rId2897" Type="http://schemas.openxmlformats.org/officeDocument/2006/relationships/hyperlink" Target="http://www.interchemtrading.pl/" TargetMode="External"/><Relationship Id="rId869" Type="http://schemas.openxmlformats.org/officeDocument/2006/relationships/hyperlink" Target="http://www.dampfeisenbahn-weserbergland.de/" TargetMode="External"/><Relationship Id="rId1499" Type="http://schemas.openxmlformats.org/officeDocument/2006/relationships/hyperlink" Target="http://www.northland.eu/" TargetMode="External"/><Relationship Id="rId729" Type="http://schemas.openxmlformats.org/officeDocument/2006/relationships/hyperlink" Target="http://www.alphatrains.eu/" TargetMode="External"/><Relationship Id="rId1359" Type="http://schemas.openxmlformats.org/officeDocument/2006/relationships/hyperlink" Target="http://www.dbb.ch/" TargetMode="External"/><Relationship Id="rId2757" Type="http://schemas.openxmlformats.org/officeDocument/2006/relationships/hyperlink" Target="http://www.polregio.pl/" TargetMode="External"/><Relationship Id="rId2964" Type="http://schemas.openxmlformats.org/officeDocument/2006/relationships/hyperlink" Target="http://www.leoexpress.com/" TargetMode="External"/><Relationship Id="rId936" Type="http://schemas.openxmlformats.org/officeDocument/2006/relationships/hyperlink" Target="http://www.vtg.com/" TargetMode="External"/><Relationship Id="rId1219" Type="http://schemas.openxmlformats.org/officeDocument/2006/relationships/hyperlink" Target="http://www.rcelormittal.com/" TargetMode="External"/><Relationship Id="rId1566" Type="http://schemas.openxmlformats.org/officeDocument/2006/relationships/hyperlink" Target="http://www.wismut.de/" TargetMode="External"/><Relationship Id="rId1773" Type="http://schemas.openxmlformats.org/officeDocument/2006/relationships/hyperlink" Target="http://www.uetikon.ch/" TargetMode="External"/><Relationship Id="rId1980" Type="http://schemas.openxmlformats.org/officeDocument/2006/relationships/hyperlink" Target="http://www.141r840.com/" TargetMode="External"/><Relationship Id="rId2617" Type="http://schemas.openxmlformats.org/officeDocument/2006/relationships/hyperlink" Target="http://www.tatravagonka.sk/" TargetMode="External"/><Relationship Id="rId2824" Type="http://schemas.openxmlformats.org/officeDocument/2006/relationships/hyperlink" Target="http://www.luka-kp.si/" TargetMode="External"/><Relationship Id="rId65" Type="http://schemas.openxmlformats.org/officeDocument/2006/relationships/hyperlink" Target="http://www.trentinotransporti.it/" TargetMode="External"/><Relationship Id="rId1426" Type="http://schemas.openxmlformats.org/officeDocument/2006/relationships/hyperlink" Target="http://www.netinera-werke.de/" TargetMode="External"/><Relationship Id="rId1633" Type="http://schemas.openxmlformats.org/officeDocument/2006/relationships/hyperlink" Target="http://www.infratek.se/" TargetMode="External"/><Relationship Id="rId1840" Type="http://schemas.openxmlformats.org/officeDocument/2006/relationships/hyperlink" Target="http://www.bm-bahndienste.de/" TargetMode="External"/><Relationship Id="rId1700" Type="http://schemas.openxmlformats.org/officeDocument/2006/relationships/hyperlink" Target="http://www.continentaltrain.com/" TargetMode="External"/><Relationship Id="rId3458" Type="http://schemas.openxmlformats.org/officeDocument/2006/relationships/hyperlink" Target="https://reissujuna.fi/" TargetMode="External"/><Relationship Id="rId379" Type="http://schemas.openxmlformats.org/officeDocument/2006/relationships/hyperlink" Target="http://www.actsag.ch/" TargetMode="External"/><Relationship Id="rId586" Type="http://schemas.openxmlformats.org/officeDocument/2006/relationships/hyperlink" Target="http://www.bulmarket.bg/" TargetMode="External"/><Relationship Id="rId793" Type="http://schemas.openxmlformats.org/officeDocument/2006/relationships/hyperlink" Target="http://www.hsw-wesel.de/" TargetMode="External"/><Relationship Id="rId2267" Type="http://schemas.openxmlformats.org/officeDocument/2006/relationships/hyperlink" Target="http://www.rockinfrastructure.com/" TargetMode="External"/><Relationship Id="rId2474" Type="http://schemas.openxmlformats.org/officeDocument/2006/relationships/hyperlink" Target="http://www.atlas-nordhessen.de/" TargetMode="External"/><Relationship Id="rId2681" Type="http://schemas.openxmlformats.org/officeDocument/2006/relationships/hyperlink" Target="http://www.fer80.it/" TargetMode="External"/><Relationship Id="rId3318" Type="http://schemas.openxmlformats.org/officeDocument/2006/relationships/hyperlink" Target="file:///C:\Users\dagosan\AppData\Roaming\Microsoft\Excel\rhomberg-sersa.com\en" TargetMode="External"/><Relationship Id="rId239" Type="http://schemas.openxmlformats.org/officeDocument/2006/relationships/hyperlink" Target="http://www.rurtalbahn.de/" TargetMode="External"/><Relationship Id="rId446" Type="http://schemas.openxmlformats.org/officeDocument/2006/relationships/hyperlink" Target="http://www.njm.nu/" TargetMode="External"/><Relationship Id="rId653" Type="http://schemas.openxmlformats.org/officeDocument/2006/relationships/hyperlink" Target="http://www.ambrogio.it/" TargetMode="External"/><Relationship Id="rId1076" Type="http://schemas.openxmlformats.org/officeDocument/2006/relationships/hyperlink" Target="http://www.koleje-wielkopolskie.com.pl/" TargetMode="External"/><Relationship Id="rId1283" Type="http://schemas.openxmlformats.org/officeDocument/2006/relationships/hyperlink" Target="http://www.eko-trans.de/" TargetMode="External"/><Relationship Id="rId1490" Type="http://schemas.openxmlformats.org/officeDocument/2006/relationships/hyperlink" Target="http://www.railcargo.at/" TargetMode="External"/><Relationship Id="rId2127" Type="http://schemas.openxmlformats.org/officeDocument/2006/relationships/hyperlink" Target="http://www.dbcargo.com/rail-deutschland-automotive-de/start" TargetMode="External"/><Relationship Id="rId2334" Type="http://schemas.openxmlformats.org/officeDocument/2006/relationships/hyperlink" Target="http://www.rohde-bau.de/" TargetMode="External"/><Relationship Id="rId306" Type="http://schemas.openxmlformats.org/officeDocument/2006/relationships/hyperlink" Target="http://www.daher.com/" TargetMode="External"/><Relationship Id="rId860" Type="http://schemas.openxmlformats.org/officeDocument/2006/relationships/hyperlink" Target="http://www.zs-ba-as.sk/" TargetMode="External"/><Relationship Id="rId1143" Type="http://schemas.openxmlformats.org/officeDocument/2006/relationships/hyperlink" Target="http://www.viamontregio.cz/" TargetMode="External"/><Relationship Id="rId2541" Type="http://schemas.openxmlformats.org/officeDocument/2006/relationships/hyperlink" Target="http://www.ponadrzywiec.com.pl/" TargetMode="External"/><Relationship Id="rId513" Type="http://schemas.openxmlformats.org/officeDocument/2006/relationships/hyperlink" Target="http://www.lotrac.de/" TargetMode="External"/><Relationship Id="rId720" Type="http://schemas.openxmlformats.org/officeDocument/2006/relationships/hyperlink" Target="http://www.nostalgiebahn.at/" TargetMode="External"/><Relationship Id="rId1350" Type="http://schemas.openxmlformats.org/officeDocument/2006/relationships/hyperlink" Target="http://www.swemaint.se/" TargetMode="External"/><Relationship Id="rId2401" Type="http://schemas.openxmlformats.org/officeDocument/2006/relationships/hyperlink" Target="http://www.hans-eisenbahn.de/" TargetMode="External"/><Relationship Id="rId1003" Type="http://schemas.openxmlformats.org/officeDocument/2006/relationships/hyperlink" Target="http://www.azomures.com/" TargetMode="External"/><Relationship Id="rId1210" Type="http://schemas.openxmlformats.org/officeDocument/2006/relationships/hyperlink" Target="http://www.vasuttechnika.hu/" TargetMode="External"/><Relationship Id="rId3175" Type="http://schemas.openxmlformats.org/officeDocument/2006/relationships/hyperlink" Target="http://www.zas-burgkirchen.de/" TargetMode="External"/><Relationship Id="rId3382" Type="http://schemas.openxmlformats.org/officeDocument/2006/relationships/hyperlink" Target="file:///C:\Users\dagosan\AppData\Roaming\Microsoft\Excel\haider-co.at" TargetMode="External"/><Relationship Id="rId2191" Type="http://schemas.openxmlformats.org/officeDocument/2006/relationships/hyperlink" Target="http://www.geraer-eisenbahnwelten.de/" TargetMode="External"/><Relationship Id="rId3035" Type="http://schemas.openxmlformats.org/officeDocument/2006/relationships/hyperlink" Target="http://www.balttrans.lv/" TargetMode="External"/><Relationship Id="rId3242" Type="http://schemas.openxmlformats.org/officeDocument/2006/relationships/hyperlink" Target="file:///C:\Users\dagosan\AppData\Roaming\Microsoft\Excel\viasbullas.es" TargetMode="External"/><Relationship Id="rId163" Type="http://schemas.openxmlformats.org/officeDocument/2006/relationships/hyperlink" Target="http://www.railion.nl/" TargetMode="External"/><Relationship Id="rId370" Type="http://schemas.openxmlformats.org/officeDocument/2006/relationships/hyperlink" Target="http://www.mtz.mn/" TargetMode="External"/><Relationship Id="rId2051" Type="http://schemas.openxmlformats.org/officeDocument/2006/relationships/hyperlink" Target="http://www.enviral.sk/" TargetMode="External"/><Relationship Id="rId3102" Type="http://schemas.openxmlformats.org/officeDocument/2006/relationships/hyperlink" Target="http://www.hoyryveturimatkat1009.fi/" TargetMode="External"/><Relationship Id="rId230" Type="http://schemas.openxmlformats.org/officeDocument/2006/relationships/hyperlink" Target="http://www.rent-a-rail.de/" TargetMode="External"/><Relationship Id="rId2868" Type="http://schemas.openxmlformats.org/officeDocument/2006/relationships/hyperlink" Target="http://www.baneservice.se/" TargetMode="External"/><Relationship Id="rId1677" Type="http://schemas.openxmlformats.org/officeDocument/2006/relationships/hyperlink" Target="http://www.muggenthaler-bau.de/" TargetMode="External"/><Relationship Id="rId1884" Type="http://schemas.openxmlformats.org/officeDocument/2006/relationships/hyperlink" Target="http://www.gleiskraft.de/" TargetMode="External"/><Relationship Id="rId2728" Type="http://schemas.openxmlformats.org/officeDocument/2006/relationships/hyperlink" Target="http://www.hrosistavby.cz/" TargetMode="External"/><Relationship Id="rId2935" Type="http://schemas.openxmlformats.org/officeDocument/2006/relationships/hyperlink" Target="http://www.ryko.eu/" TargetMode="External"/><Relationship Id="rId907" Type="http://schemas.openxmlformats.org/officeDocument/2006/relationships/hyperlink" Target="http://www.gbw-busching.de/" TargetMode="External"/><Relationship Id="rId1537" Type="http://schemas.openxmlformats.org/officeDocument/2006/relationships/hyperlink" Target="http://www.vasutvill.hu/" TargetMode="External"/><Relationship Id="rId1744" Type="http://schemas.openxmlformats.org/officeDocument/2006/relationships/hyperlink" Target="http://www.yiltasgrup.net/" TargetMode="External"/><Relationship Id="rId1951" Type="http://schemas.openxmlformats.org/officeDocument/2006/relationships/hyperlink" Target="http://www.laenderbahn.com/" TargetMode="External"/><Relationship Id="rId36" Type="http://schemas.openxmlformats.org/officeDocument/2006/relationships/hyperlink" Target="http://www.nsb.no/" TargetMode="External"/><Relationship Id="rId1604" Type="http://schemas.openxmlformats.org/officeDocument/2006/relationships/hyperlink" Target="http://www.boxxpress.de/" TargetMode="External"/><Relationship Id="rId1811" Type="http://schemas.openxmlformats.org/officeDocument/2006/relationships/hyperlink" Target="http://www.ontspanningsvereniging-rbh.com/" TargetMode="External"/><Relationship Id="rId697" Type="http://schemas.openxmlformats.org/officeDocument/2006/relationships/hyperlink" Target="http://www.tss.sk/" TargetMode="External"/><Relationship Id="rId2378" Type="http://schemas.openxmlformats.org/officeDocument/2006/relationships/hyperlink" Target="http://www.spolzel.cz/" TargetMode="External"/><Relationship Id="rId3429" Type="http://schemas.openxmlformats.org/officeDocument/2006/relationships/hyperlink" Target="http://www.transceltnieks.lv/" TargetMode="External"/><Relationship Id="rId1187" Type="http://schemas.openxmlformats.org/officeDocument/2006/relationships/hyperlink" Target="http://www.triangula.de/" TargetMode="External"/><Relationship Id="rId2585" Type="http://schemas.openxmlformats.org/officeDocument/2006/relationships/hyperlink" Target="http://www.ecco-wood.eu/" TargetMode="External"/><Relationship Id="rId2792" Type="http://schemas.openxmlformats.org/officeDocument/2006/relationships/hyperlink" Target="http://www.railforce.one/" TargetMode="External"/><Relationship Id="rId557" Type="http://schemas.openxmlformats.org/officeDocument/2006/relationships/hyperlink" Target="http://www.nordic-rail-service.de/" TargetMode="External"/><Relationship Id="rId764" Type="http://schemas.openxmlformats.org/officeDocument/2006/relationships/hyperlink" Target="http://www.tmk-artrom.ro/" TargetMode="External"/><Relationship Id="rId971" Type="http://schemas.openxmlformats.org/officeDocument/2006/relationships/hyperlink" Target="http://www.fegergmbh-gleisbau.de/" TargetMode="External"/><Relationship Id="rId1394" Type="http://schemas.openxmlformats.org/officeDocument/2006/relationships/hyperlink" Target="http://www.fuorimuro.it/" TargetMode="External"/><Relationship Id="rId2238" Type="http://schemas.openxmlformats.org/officeDocument/2006/relationships/hyperlink" Target="http://www.njd.no/" TargetMode="External"/><Relationship Id="rId2445" Type="http://schemas.openxmlformats.org/officeDocument/2006/relationships/hyperlink" Target="http://www.rlj.se/" TargetMode="External"/><Relationship Id="rId2652" Type="http://schemas.openxmlformats.org/officeDocument/2006/relationships/hyperlink" Target="http://www.dsv.com/" TargetMode="External"/><Relationship Id="rId417" Type="http://schemas.openxmlformats.org/officeDocument/2006/relationships/hyperlink" Target="http://www.cbrail.com/" TargetMode="External"/><Relationship Id="rId624" Type="http://schemas.openxmlformats.org/officeDocument/2006/relationships/hyperlink" Target="http://www.luka-kp.si/" TargetMode="External"/><Relationship Id="rId831" Type="http://schemas.openxmlformats.org/officeDocument/2006/relationships/hyperlink" Target="http://www.georg-reisse.de/" TargetMode="External"/><Relationship Id="rId1047" Type="http://schemas.openxmlformats.org/officeDocument/2006/relationships/hyperlink" Target="http://www.tecsa.es/" TargetMode="External"/><Relationship Id="rId1254" Type="http://schemas.openxmlformats.org/officeDocument/2006/relationships/hyperlink" Target="http://www.cementa.se/" TargetMode="External"/><Relationship Id="rId1461" Type="http://schemas.openxmlformats.org/officeDocument/2006/relationships/hyperlink" Target="http://www.gleisbau-mueller.de/" TargetMode="External"/><Relationship Id="rId2305" Type="http://schemas.openxmlformats.org/officeDocument/2006/relationships/hyperlink" Target="http://www.cptt.pl/" TargetMode="External"/><Relationship Id="rId2512" Type="http://schemas.openxmlformats.org/officeDocument/2006/relationships/hyperlink" Target="http://www.kolowag.bg/" TargetMode="External"/><Relationship Id="rId1114" Type="http://schemas.openxmlformats.org/officeDocument/2006/relationships/hyperlink" Target="http://www.carl-dume.de/" TargetMode="External"/><Relationship Id="rId1321" Type="http://schemas.openxmlformats.org/officeDocument/2006/relationships/hyperlink" Target="http://www.ostseelandverkehr.de/" TargetMode="External"/><Relationship Id="rId3079" Type="http://schemas.openxmlformats.org/officeDocument/2006/relationships/hyperlink" Target="http://www.eberle-hald.de/" TargetMode="External"/><Relationship Id="rId3286" Type="http://schemas.openxmlformats.org/officeDocument/2006/relationships/hyperlink" Target="file:///C:\Users\dagosan\AppData\Roaming\Microsoft\Excel\syngenta.ch" TargetMode="External"/><Relationship Id="rId3493" Type="http://schemas.openxmlformats.org/officeDocument/2006/relationships/hyperlink" Target="http://www.emreray.com/" TargetMode="External"/><Relationship Id="rId2095" Type="http://schemas.openxmlformats.org/officeDocument/2006/relationships/hyperlink" Target="http://www.migros.ch/" TargetMode="External"/><Relationship Id="rId3146" Type="http://schemas.openxmlformats.org/officeDocument/2006/relationships/hyperlink" Target="http://www.aistom.com/" TargetMode="External"/><Relationship Id="rId3353" Type="http://schemas.openxmlformats.org/officeDocument/2006/relationships/hyperlink" Target="file:///C:\Users\dagosan\AppData\Roaming\Microsoft\Excel\int-rail.de" TargetMode="External"/><Relationship Id="rId274" Type="http://schemas.openxmlformats.org/officeDocument/2006/relationships/hyperlink" Target="http://www.bentheimer-eisenbahn.de/" TargetMode="External"/><Relationship Id="rId481" Type="http://schemas.openxmlformats.org/officeDocument/2006/relationships/hyperlink" Target="http://www.nbvj.nu/" TargetMode="External"/><Relationship Id="rId2162" Type="http://schemas.openxmlformats.org/officeDocument/2006/relationships/hyperlink" Target="http://www.cehfe.es/" TargetMode="External"/><Relationship Id="rId3006" Type="http://schemas.openxmlformats.org/officeDocument/2006/relationships/hyperlink" Target="http://www.rath-gruppe.de/" TargetMode="External"/><Relationship Id="rId134" Type="http://schemas.openxmlformats.org/officeDocument/2006/relationships/hyperlink" Target="http://www.railway.md/" TargetMode="External"/><Relationship Id="rId3213" Type="http://schemas.openxmlformats.org/officeDocument/2006/relationships/hyperlink" Target="file:///C:\Users\dagosan\AppData\Roaming\Microsoft\Excel\vlaky.net" TargetMode="External"/><Relationship Id="rId3420" Type="http://schemas.openxmlformats.org/officeDocument/2006/relationships/hyperlink" Target="http://www.erilhandemir.com/" TargetMode="External"/><Relationship Id="rId341" Type="http://schemas.openxmlformats.org/officeDocument/2006/relationships/hyperlink" Target="http://www.ef-wetterau.de/" TargetMode="External"/><Relationship Id="rId2022" Type="http://schemas.openxmlformats.org/officeDocument/2006/relationships/hyperlink" Target="http://www.ondergumrukleme.com/" TargetMode="External"/><Relationship Id="rId2979" Type="http://schemas.openxmlformats.org/officeDocument/2006/relationships/hyperlink" Target="http://www.www.srail.rs/" TargetMode="External"/><Relationship Id="rId201" Type="http://schemas.openxmlformats.org/officeDocument/2006/relationships/hyperlink" Target="http://www.berlin-night-express.com/" TargetMode="External"/><Relationship Id="rId1788" Type="http://schemas.openxmlformats.org/officeDocument/2006/relationships/hyperlink" Target="http://www.grupocobra.com/" TargetMode="External"/><Relationship Id="rId1995" Type="http://schemas.openxmlformats.org/officeDocument/2006/relationships/hyperlink" Target="http://www.cftv.fr/" TargetMode="External"/><Relationship Id="rId2839" Type="http://schemas.openxmlformats.org/officeDocument/2006/relationships/hyperlink" Target="http://www.eurogate-rail.hu/" TargetMode="External"/><Relationship Id="rId1648" Type="http://schemas.openxmlformats.org/officeDocument/2006/relationships/hyperlink" Target="http://www.zntk-paterek.pl/" TargetMode="External"/><Relationship Id="rId1508" Type="http://schemas.openxmlformats.org/officeDocument/2006/relationships/hyperlink" Target="http://www.draisine.ch/" TargetMode="External"/><Relationship Id="rId1855" Type="http://schemas.openxmlformats.org/officeDocument/2006/relationships/hyperlink" Target="http://www.zoszvolen.sk/" TargetMode="External"/><Relationship Id="rId2906" Type="http://schemas.openxmlformats.org/officeDocument/2006/relationships/hyperlink" Target="http://www.rimef.com/" TargetMode="External"/><Relationship Id="rId3070" Type="http://schemas.openxmlformats.org/officeDocument/2006/relationships/hyperlink" Target="http://www.dhef.de/" TargetMode="External"/><Relationship Id="rId1715" Type="http://schemas.openxmlformats.org/officeDocument/2006/relationships/hyperlink" Target="http://www.oraysanl.com.tr/" TargetMode="External"/><Relationship Id="rId1922" Type="http://schemas.openxmlformats.org/officeDocument/2006/relationships/hyperlink" Target="http://www.wieland.de/" TargetMode="External"/><Relationship Id="rId2489" Type="http://schemas.openxmlformats.org/officeDocument/2006/relationships/hyperlink" Target="http://www.kzmvrutky.com/" TargetMode="External"/><Relationship Id="rId2696" Type="http://schemas.openxmlformats.org/officeDocument/2006/relationships/hyperlink" Target="http://www.aurora.com.pl/" TargetMode="External"/><Relationship Id="rId668" Type="http://schemas.openxmlformats.org/officeDocument/2006/relationships/hyperlink" Target="http://www.habau.at/" TargetMode="External"/><Relationship Id="rId875" Type="http://schemas.openxmlformats.org/officeDocument/2006/relationships/hyperlink" Target="http://www.rhomberg-sersa.de/" TargetMode="External"/><Relationship Id="rId1298" Type="http://schemas.openxmlformats.org/officeDocument/2006/relationships/hyperlink" Target="http://www.walthelm.com/" TargetMode="External"/><Relationship Id="rId2349" Type="http://schemas.openxmlformats.org/officeDocument/2006/relationships/hyperlink" Target="http://www.vossloh.com/" TargetMode="External"/><Relationship Id="rId2556" Type="http://schemas.openxmlformats.org/officeDocument/2006/relationships/hyperlink" Target="http://www.austriarail.at/" TargetMode="External"/><Relationship Id="rId2763" Type="http://schemas.openxmlformats.org/officeDocument/2006/relationships/hyperlink" Target="http://www.sbahn-hannover-2022.de/" TargetMode="External"/><Relationship Id="rId2970" Type="http://schemas.openxmlformats.org/officeDocument/2006/relationships/hyperlink" Target="http://www.dereisenbahndienstleister.de/" TargetMode="External"/><Relationship Id="rId528" Type="http://schemas.openxmlformats.org/officeDocument/2006/relationships/hyperlink" Target="http://www.bbrail.se/" TargetMode="External"/><Relationship Id="rId735" Type="http://schemas.openxmlformats.org/officeDocument/2006/relationships/hyperlink" Target="http://www.rallarmalarna.se/" TargetMode="External"/><Relationship Id="rId942" Type="http://schemas.openxmlformats.org/officeDocument/2006/relationships/hyperlink" Target="http://www.eisenbahnmuseum-heilbronn.de/" TargetMode="External"/><Relationship Id="rId1158" Type="http://schemas.openxmlformats.org/officeDocument/2006/relationships/hyperlink" Target="http://www.metransrail.eu/" TargetMode="External"/><Relationship Id="rId1365" Type="http://schemas.openxmlformats.org/officeDocument/2006/relationships/hyperlink" Target="http://www.ziksandomierz.pl/" TargetMode="External"/><Relationship Id="rId1572" Type="http://schemas.openxmlformats.org/officeDocument/2006/relationships/hyperlink" Target="http://www.mtrzps.com.pl/" TargetMode="External"/><Relationship Id="rId2209" Type="http://schemas.openxmlformats.org/officeDocument/2006/relationships/hyperlink" Target="http://www.izban.com.tr/" TargetMode="External"/><Relationship Id="rId2416" Type="http://schemas.openxmlformats.org/officeDocument/2006/relationships/hyperlink" Target="http://www.swietelsky.com/" TargetMode="External"/><Relationship Id="rId2623" Type="http://schemas.openxmlformats.org/officeDocument/2006/relationships/hyperlink" Target="http://www.ggt-gmbh.de/" TargetMode="External"/><Relationship Id="rId1018" Type="http://schemas.openxmlformats.org/officeDocument/2006/relationships/hyperlink" Target="http://www.malus.dk/" TargetMode="External"/><Relationship Id="rId1225" Type="http://schemas.openxmlformats.org/officeDocument/2006/relationships/hyperlink" Target="http://www.cktz.hr/" TargetMode="External"/><Relationship Id="rId1432" Type="http://schemas.openxmlformats.org/officeDocument/2006/relationships/hyperlink" Target="http://www.azoty-adipol.pl/" TargetMode="External"/><Relationship Id="rId2830" Type="http://schemas.openxmlformats.org/officeDocument/2006/relationships/hyperlink" Target="http://www.trainose.gr.en/" TargetMode="External"/><Relationship Id="rId71" Type="http://schemas.openxmlformats.org/officeDocument/2006/relationships/hyperlink" Target="http://www.sepsa.it/" TargetMode="External"/><Relationship Id="rId802" Type="http://schemas.openxmlformats.org/officeDocument/2006/relationships/hyperlink" Target="http://www.vatubulars.com/" TargetMode="External"/><Relationship Id="rId3397" Type="http://schemas.openxmlformats.org/officeDocument/2006/relationships/hyperlink" Target="http://www.carpaticaferoviar.com/" TargetMode="External"/><Relationship Id="rId178" Type="http://schemas.openxmlformats.org/officeDocument/2006/relationships/hyperlink" Target="http://www.stoomstichting.nl/" TargetMode="External"/><Relationship Id="rId3257" Type="http://schemas.openxmlformats.org/officeDocument/2006/relationships/hyperlink" Target="file:///C:\Users\dagosan\AppData\Roaming\Microsoft\Excel\blasiusschuster.de" TargetMode="External"/><Relationship Id="rId3464" Type="http://schemas.openxmlformats.org/officeDocument/2006/relationships/hyperlink" Target="http://www.rcf-bahn.de/" TargetMode="External"/><Relationship Id="rId385" Type="http://schemas.openxmlformats.org/officeDocument/2006/relationships/hyperlink" Target="http://www.citynightline.ch/" TargetMode="External"/><Relationship Id="rId592" Type="http://schemas.openxmlformats.org/officeDocument/2006/relationships/hyperlink" Target="http://www.linekontaktledning.com/" TargetMode="External"/><Relationship Id="rId2066" Type="http://schemas.openxmlformats.org/officeDocument/2006/relationships/hyperlink" Target="http://www.viaterraspedition.ro/" TargetMode="External"/><Relationship Id="rId2273" Type="http://schemas.openxmlformats.org/officeDocument/2006/relationships/hyperlink" Target="http://www.novaleasing.sk/" TargetMode="External"/><Relationship Id="rId2480" Type="http://schemas.openxmlformats.org/officeDocument/2006/relationships/hyperlink" Target="http://www.seehafen-stralsund.de/" TargetMode="External"/><Relationship Id="rId3117" Type="http://schemas.openxmlformats.org/officeDocument/2006/relationships/hyperlink" Target="http://www.lte-group.eu/" TargetMode="External"/><Relationship Id="rId3324" Type="http://schemas.openxmlformats.org/officeDocument/2006/relationships/hyperlink" Target="../../../andrzej_niedzwiedzki_era_europa_eu/Documents/Documents/vkm%20bckp/cafmobility.com" TargetMode="External"/><Relationship Id="rId245" Type="http://schemas.openxmlformats.org/officeDocument/2006/relationships/hyperlink" Target="http://www.krefeld.de/" TargetMode="External"/><Relationship Id="rId452" Type="http://schemas.openxmlformats.org/officeDocument/2006/relationships/hyperlink" Target="http://www.molinari-rail.com/" TargetMode="External"/><Relationship Id="rId1082" Type="http://schemas.openxmlformats.org/officeDocument/2006/relationships/hyperlink" Target="http://www.prebet.ro/" TargetMode="External"/><Relationship Id="rId2133" Type="http://schemas.openxmlformats.org/officeDocument/2006/relationships/hyperlink" Target="http://www.euroterminal.pl/" TargetMode="External"/><Relationship Id="rId2340" Type="http://schemas.openxmlformats.org/officeDocument/2006/relationships/hyperlink" Target="http://www.zigsxpress.com/" TargetMode="External"/><Relationship Id="rId105" Type="http://schemas.openxmlformats.org/officeDocument/2006/relationships/hyperlink" Target="http://www.trenitalia.it/" TargetMode="External"/><Relationship Id="rId312" Type="http://schemas.openxmlformats.org/officeDocument/2006/relationships/hyperlink" Target="http://www.staubco.de/" TargetMode="External"/><Relationship Id="rId2200" Type="http://schemas.openxmlformats.org/officeDocument/2006/relationships/hyperlink" Target="http://www.rmbarneveld.nl/" TargetMode="External"/><Relationship Id="rId1899" Type="http://schemas.openxmlformats.org/officeDocument/2006/relationships/hyperlink" Target="http://www.colasrail.pl/" TargetMode="External"/><Relationship Id="rId1759" Type="http://schemas.openxmlformats.org/officeDocument/2006/relationships/hyperlink" Target="http://www.rhenus.ch/" TargetMode="External"/><Relationship Id="rId1966" Type="http://schemas.openxmlformats.org/officeDocument/2006/relationships/hyperlink" Target="http://www.expressrail.ro/" TargetMode="External"/><Relationship Id="rId3181" Type="http://schemas.openxmlformats.org/officeDocument/2006/relationships/hyperlink" Target="file:///C:\Users\dagosan\AppData\Roaming\Microsoft\Excel\www.cargill.com" TargetMode="External"/><Relationship Id="rId1619" Type="http://schemas.openxmlformats.org/officeDocument/2006/relationships/hyperlink" Target="http://www.bt9.ch/" TargetMode="External"/><Relationship Id="rId1826" Type="http://schemas.openxmlformats.org/officeDocument/2006/relationships/hyperlink" Target="http://www.bartergaz.pl/" TargetMode="External"/><Relationship Id="rId3041" Type="http://schemas.openxmlformats.org/officeDocument/2006/relationships/hyperlink" Target="http://www.voestalpine.com/railway-systems" TargetMode="External"/><Relationship Id="rId779" Type="http://schemas.openxmlformats.org/officeDocument/2006/relationships/hyperlink" Target="http://www.regionstog.dk/" TargetMode="External"/><Relationship Id="rId986" Type="http://schemas.openxmlformats.org/officeDocument/2006/relationships/hyperlink" Target="http://www.monti-bau.de/" TargetMode="External"/><Relationship Id="rId2667" Type="http://schemas.openxmlformats.org/officeDocument/2006/relationships/hyperlink" Target="http://www.ksktransport.pl/" TargetMode="External"/><Relationship Id="rId639" Type="http://schemas.openxmlformats.org/officeDocument/2006/relationships/hyperlink" Target="http://www.hzpp.hr/" TargetMode="External"/><Relationship Id="rId1269" Type="http://schemas.openxmlformats.org/officeDocument/2006/relationships/hyperlink" Target="http://www.rebenbummler.de/" TargetMode="External"/><Relationship Id="rId1476" Type="http://schemas.openxmlformats.org/officeDocument/2006/relationships/hyperlink" Target="http://www.rdt13.fr/" TargetMode="External"/><Relationship Id="rId2874" Type="http://schemas.openxmlformats.org/officeDocument/2006/relationships/hyperlink" Target="http://www.btmh.de/" TargetMode="External"/><Relationship Id="rId846" Type="http://schemas.openxmlformats.org/officeDocument/2006/relationships/hyperlink" Target="http://www.northrail.eu/" TargetMode="External"/><Relationship Id="rId1129" Type="http://schemas.openxmlformats.org/officeDocument/2006/relationships/hyperlink" Target="http://www.vosslohnordic.com/" TargetMode="External"/><Relationship Id="rId1683" Type="http://schemas.openxmlformats.org/officeDocument/2006/relationships/hyperlink" Target="http://www.verein1020.ch/" TargetMode="External"/><Relationship Id="rId1890" Type="http://schemas.openxmlformats.org/officeDocument/2006/relationships/hyperlink" Target="http://www.kolejklub.cz/" TargetMode="External"/><Relationship Id="rId2527" Type="http://schemas.openxmlformats.org/officeDocument/2006/relationships/hyperlink" Target="http://www.sbm-rail.com/" TargetMode="External"/><Relationship Id="rId2734" Type="http://schemas.openxmlformats.org/officeDocument/2006/relationships/hyperlink" Target="http://www.frutiger.com/" TargetMode="External"/><Relationship Id="rId2941" Type="http://schemas.openxmlformats.org/officeDocument/2006/relationships/hyperlink" Target="http://www.nuoviprogettisrl.it/" TargetMode="External"/><Relationship Id="rId706" Type="http://schemas.openxmlformats.org/officeDocument/2006/relationships/hyperlink" Target="http://www.leasingslsp.sk/" TargetMode="External"/><Relationship Id="rId913" Type="http://schemas.openxmlformats.org/officeDocument/2006/relationships/hyperlink" Target="http://www.ztb.pl/" TargetMode="External"/><Relationship Id="rId1336" Type="http://schemas.openxmlformats.org/officeDocument/2006/relationships/hyperlink" Target="http://www.siess.cc/" TargetMode="External"/><Relationship Id="rId1543" Type="http://schemas.openxmlformats.org/officeDocument/2006/relationships/hyperlink" Target="http://www.kuma-fl.de/" TargetMode="External"/><Relationship Id="rId1750" Type="http://schemas.openxmlformats.org/officeDocument/2006/relationships/hyperlink" Target="http://www.varoenergy.com/" TargetMode="External"/><Relationship Id="rId2801" Type="http://schemas.openxmlformats.org/officeDocument/2006/relationships/hyperlink" Target="http://www.dalsan.com.tr/" TargetMode="External"/><Relationship Id="rId42" Type="http://schemas.openxmlformats.org/officeDocument/2006/relationships/hyperlink" Target="http://www.transdev.com/" TargetMode="External"/><Relationship Id="rId1403" Type="http://schemas.openxmlformats.org/officeDocument/2006/relationships/hyperlink" Target="http://www.amixo.se/" TargetMode="External"/><Relationship Id="rId1610" Type="http://schemas.openxmlformats.org/officeDocument/2006/relationships/hyperlink" Target="http://www.cobelfret.com/" TargetMode="External"/><Relationship Id="rId3368" Type="http://schemas.openxmlformats.org/officeDocument/2006/relationships/hyperlink" Target="file:///C:\Users\dagosan\AppData\Roaming\Microsoft\Excel\bancsabadell.com" TargetMode="External"/><Relationship Id="rId289" Type="http://schemas.openxmlformats.org/officeDocument/2006/relationships/hyperlink" Target="http://www.tgojtrafik.se/" TargetMode="External"/><Relationship Id="rId496" Type="http://schemas.openxmlformats.org/officeDocument/2006/relationships/hyperlink" Target="http://www.vads.cz/" TargetMode="External"/><Relationship Id="rId2177" Type="http://schemas.openxmlformats.org/officeDocument/2006/relationships/hyperlink" Target="http://www.azd.cz/" TargetMode="External"/><Relationship Id="rId2384" Type="http://schemas.openxmlformats.org/officeDocument/2006/relationships/hyperlink" Target="http://www.olichon.fr/" TargetMode="External"/><Relationship Id="rId2591" Type="http://schemas.openxmlformats.org/officeDocument/2006/relationships/hyperlink" Target="http://www.rabrail.cz/" TargetMode="External"/><Relationship Id="rId3228" Type="http://schemas.openxmlformats.org/officeDocument/2006/relationships/hyperlink" Target="file:///C:\Users\dagosan\AppData\Roaming\Microsoft\Excel\vallina.com" TargetMode="External"/><Relationship Id="rId3435" Type="http://schemas.openxmlformats.org/officeDocument/2006/relationships/hyperlink" Target="https://www.smart-train-lease.com/de/" TargetMode="External"/><Relationship Id="rId149" Type="http://schemas.openxmlformats.org/officeDocument/2006/relationships/hyperlink" Target="http://www.rigi.ch/" TargetMode="External"/><Relationship Id="rId356" Type="http://schemas.openxmlformats.org/officeDocument/2006/relationships/hyperlink" Target="http://www.ferrovias.pt/" TargetMode="External"/><Relationship Id="rId563" Type="http://schemas.openxmlformats.org/officeDocument/2006/relationships/hyperlink" Target="http://www.sklj.se/" TargetMode="External"/><Relationship Id="rId770" Type="http://schemas.openxmlformats.org/officeDocument/2006/relationships/hyperlink" Target="http://www.btgbau.de/" TargetMode="External"/><Relationship Id="rId1193" Type="http://schemas.openxmlformats.org/officeDocument/2006/relationships/hyperlink" Target="http://www.storebaelt.dk/" TargetMode="External"/><Relationship Id="rId2037" Type="http://schemas.openxmlformats.org/officeDocument/2006/relationships/hyperlink" Target="http://www.on-rail.com/" TargetMode="External"/><Relationship Id="rId2244" Type="http://schemas.openxmlformats.org/officeDocument/2006/relationships/hyperlink" Target="http://www.sslovensko.sk/" TargetMode="External"/><Relationship Id="rId2451" Type="http://schemas.openxmlformats.org/officeDocument/2006/relationships/hyperlink" Target="http://www.mota-engil.pt/" TargetMode="External"/><Relationship Id="rId216" Type="http://schemas.openxmlformats.org/officeDocument/2006/relationships/hyperlink" Target="http://www.mkb.de/" TargetMode="External"/><Relationship Id="rId423" Type="http://schemas.openxmlformats.org/officeDocument/2006/relationships/hyperlink" Target="http://www.ralpin.com/" TargetMode="External"/><Relationship Id="rId1053" Type="http://schemas.openxmlformats.org/officeDocument/2006/relationships/hyperlink" Target="http://www.siemens.com/" TargetMode="External"/><Relationship Id="rId1260" Type="http://schemas.openxmlformats.org/officeDocument/2006/relationships/hyperlink" Target="http://www.connexmorava.cz/" TargetMode="External"/><Relationship Id="rId2104" Type="http://schemas.openxmlformats.org/officeDocument/2006/relationships/hyperlink" Target="http://www.landinordvaudoisvenoge.ch/" TargetMode="External"/><Relationship Id="rId3502" Type="http://schemas.openxmlformats.org/officeDocument/2006/relationships/hyperlink" Target="https://www.voestalpine.com/track-solutions-netherlands/nl/" TargetMode="External"/><Relationship Id="rId630" Type="http://schemas.openxmlformats.org/officeDocument/2006/relationships/hyperlink" Target="http://www.fersped.si/" TargetMode="External"/><Relationship Id="rId2311" Type="http://schemas.openxmlformats.org/officeDocument/2006/relationships/hyperlink" Target="http://www.dbcargo.com/" TargetMode="External"/><Relationship Id="rId1120" Type="http://schemas.openxmlformats.org/officeDocument/2006/relationships/hyperlink" Target="http://www.siarkopol.eu/" TargetMode="External"/><Relationship Id="rId1937" Type="http://schemas.openxmlformats.org/officeDocument/2006/relationships/hyperlink" Target="http://www.schoerling-railtech.de/" TargetMode="External"/><Relationship Id="rId3085" Type="http://schemas.openxmlformats.org/officeDocument/2006/relationships/hyperlink" Target="http://www.evb-elbe-weser.de/" TargetMode="External"/><Relationship Id="rId3292" Type="http://schemas.openxmlformats.org/officeDocument/2006/relationships/hyperlink" Target="file:///C:\Users\dagosan\AppData\Roaming\Microsoft\Excel\voestalpine.com\railway-systems" TargetMode="External"/><Relationship Id="rId3152" Type="http://schemas.openxmlformats.org/officeDocument/2006/relationships/hyperlink" Target="http://www.spitzke.com/" TargetMode="External"/><Relationship Id="rId280" Type="http://schemas.openxmlformats.org/officeDocument/2006/relationships/hyperlink" Target="http://www.dnv-tours.de/" TargetMode="External"/><Relationship Id="rId3012" Type="http://schemas.openxmlformats.org/officeDocument/2006/relationships/hyperlink" Target="http://www.pfnier.at/" TargetMode="External"/><Relationship Id="rId140" Type="http://schemas.openxmlformats.org/officeDocument/2006/relationships/hyperlink" Target="http://www.grimselstrom.ch/Angebote/mib" TargetMode="External"/><Relationship Id="rId6" Type="http://schemas.openxmlformats.org/officeDocument/2006/relationships/hyperlink" Target="http://www.cie.ie/" TargetMode="External"/><Relationship Id="rId2778" Type="http://schemas.openxmlformats.org/officeDocument/2006/relationships/hyperlink" Target="http://www.libertysteelgroup.com/" TargetMode="External"/><Relationship Id="rId2985" Type="http://schemas.openxmlformats.org/officeDocument/2006/relationships/hyperlink" Target="http://www.igs-intermodal.de/" TargetMode="External"/><Relationship Id="rId957" Type="http://schemas.openxmlformats.org/officeDocument/2006/relationships/hyperlink" Target="http://www.porfix.sk/" TargetMode="External"/><Relationship Id="rId1587" Type="http://schemas.openxmlformats.org/officeDocument/2006/relationships/hyperlink" Target="http://www.khkv.sk/" TargetMode="External"/><Relationship Id="rId1794" Type="http://schemas.openxmlformats.org/officeDocument/2006/relationships/hyperlink" Target="http://www.lukoil.bg/" TargetMode="External"/><Relationship Id="rId2638" Type="http://schemas.openxmlformats.org/officeDocument/2006/relationships/hyperlink" Target="http://www.evmrail.it/" TargetMode="External"/><Relationship Id="rId2845" Type="http://schemas.openxmlformats.org/officeDocument/2006/relationships/hyperlink" Target="http://www.nrcgroup.fi/" TargetMode="External"/><Relationship Id="rId86" Type="http://schemas.openxmlformats.org/officeDocument/2006/relationships/hyperlink" Target="http://www.vr.fi/" TargetMode="External"/><Relationship Id="rId817" Type="http://schemas.openxmlformats.org/officeDocument/2006/relationships/hyperlink" Target="http://www.rdc-deutschland.de/" TargetMode="External"/><Relationship Id="rId1447" Type="http://schemas.openxmlformats.org/officeDocument/2006/relationships/hyperlink" Target="http://www.baureihe212.de/" TargetMode="External"/><Relationship Id="rId1654" Type="http://schemas.openxmlformats.org/officeDocument/2006/relationships/hyperlink" Target="http://www.tatraleasing.sk/" TargetMode="External"/><Relationship Id="rId1861" Type="http://schemas.openxmlformats.org/officeDocument/2006/relationships/hyperlink" Target="http://www.mansfeldts.de/" TargetMode="External"/><Relationship Id="rId2705" Type="http://schemas.openxmlformats.org/officeDocument/2006/relationships/hyperlink" Target="http://www.startgmbh.com/" TargetMode="External"/><Relationship Id="rId2912" Type="http://schemas.openxmlformats.org/officeDocument/2006/relationships/hyperlink" Target="http://www.albrail.al/" TargetMode="External"/><Relationship Id="rId1307" Type="http://schemas.openxmlformats.org/officeDocument/2006/relationships/hyperlink" Target="http://www.infraleuna.de/" TargetMode="External"/><Relationship Id="rId1514" Type="http://schemas.openxmlformats.org/officeDocument/2006/relationships/hyperlink" Target="http://www.storaenso.com/" TargetMode="External"/><Relationship Id="rId1721" Type="http://schemas.openxmlformats.org/officeDocument/2006/relationships/hyperlink" Target="http://www.doruktrans.com/" TargetMode="External"/><Relationship Id="rId13" Type="http://schemas.openxmlformats.org/officeDocument/2006/relationships/hyperlink" Target="http://www.ferroviedellacalabria.it/" TargetMode="External"/><Relationship Id="rId3479" Type="http://schemas.openxmlformats.org/officeDocument/2006/relationships/hyperlink" Target="https://apcnt.fr/" TargetMode="External"/><Relationship Id="rId2288" Type="http://schemas.openxmlformats.org/officeDocument/2006/relationships/hyperlink" Target="http://www.emeran-braun.de/" TargetMode="External"/><Relationship Id="rId2495" Type="http://schemas.openxmlformats.org/officeDocument/2006/relationships/hyperlink" Target="http://www.arag-bau.ch/" TargetMode="External"/><Relationship Id="rId3339" Type="http://schemas.openxmlformats.org/officeDocument/2006/relationships/hyperlink" Target="file:///C:\Users\dagosan\AppData\Roaming\Microsoft\Excel\scharr-cpc.de" TargetMode="External"/><Relationship Id="rId467" Type="http://schemas.openxmlformats.org/officeDocument/2006/relationships/hyperlink" Target="http://www.angeltrains.com/" TargetMode="External"/><Relationship Id="rId1097" Type="http://schemas.openxmlformats.org/officeDocument/2006/relationships/hyperlink" Target="http://www.wiskol.pl/" TargetMode="External"/><Relationship Id="rId2148" Type="http://schemas.openxmlformats.org/officeDocument/2006/relationships/hyperlink" Target="http://www.c-e-f.fr/" TargetMode="External"/><Relationship Id="rId674" Type="http://schemas.openxmlformats.org/officeDocument/2006/relationships/hyperlink" Target="http://www.rvp-koehne.com/" TargetMode="External"/><Relationship Id="rId881" Type="http://schemas.openxmlformats.org/officeDocument/2006/relationships/hyperlink" Target="http://www.bb-bluetrain.at/" TargetMode="External"/><Relationship Id="rId2355" Type="http://schemas.openxmlformats.org/officeDocument/2006/relationships/hyperlink" Target="http://www.steamrail.fi/" TargetMode="External"/><Relationship Id="rId2562" Type="http://schemas.openxmlformats.org/officeDocument/2006/relationships/hyperlink" Target="http://www.rolandmillsunited.de/" TargetMode="External"/><Relationship Id="rId3406" Type="http://schemas.openxmlformats.org/officeDocument/2006/relationships/hyperlink" Target="http://www.ceproas.cz/" TargetMode="External"/><Relationship Id="rId327" Type="http://schemas.openxmlformats.org/officeDocument/2006/relationships/hyperlink" Target="http://www.varmlandstrafik.se/" TargetMode="External"/><Relationship Id="rId534" Type="http://schemas.openxmlformats.org/officeDocument/2006/relationships/hyperlink" Target="http://www.smt.sandvik.com/" TargetMode="External"/><Relationship Id="rId741" Type="http://schemas.openxmlformats.org/officeDocument/2006/relationships/hyperlink" Target="http://www.ambro.ro/" TargetMode="External"/><Relationship Id="rId1164" Type="http://schemas.openxmlformats.org/officeDocument/2006/relationships/hyperlink" Target="http://www.historische-eisenbahn-emmental.ch/" TargetMode="External"/><Relationship Id="rId1371" Type="http://schemas.openxmlformats.org/officeDocument/2006/relationships/hyperlink" Target="http://www.lafarge.ro/" TargetMode="External"/><Relationship Id="rId2008" Type="http://schemas.openxmlformats.org/officeDocument/2006/relationships/hyperlink" Target="http://www.kza.com.pl/" TargetMode="External"/><Relationship Id="rId2215" Type="http://schemas.openxmlformats.org/officeDocument/2006/relationships/hyperlink" Target="http://www.eqos-energie.com/" TargetMode="External"/><Relationship Id="rId2422" Type="http://schemas.openxmlformats.org/officeDocument/2006/relationships/hyperlink" Target="http://www.qbuzz.nl/" TargetMode="External"/><Relationship Id="rId601" Type="http://schemas.openxmlformats.org/officeDocument/2006/relationships/hyperlink" Target="http://www.nordic-paper.com/" TargetMode="External"/><Relationship Id="rId1024" Type="http://schemas.openxmlformats.org/officeDocument/2006/relationships/hyperlink" Target="http://www.sometra.ro/" TargetMode="External"/><Relationship Id="rId1231" Type="http://schemas.openxmlformats.org/officeDocument/2006/relationships/hyperlink" Target="http://www.se.issworld.com/" TargetMode="External"/><Relationship Id="rId3196" Type="http://schemas.openxmlformats.org/officeDocument/2006/relationships/hyperlink" Target="file:///C:\Users\dagosan\AppData\Roaming\Microsoft\Excel\rss.ldz.lv" TargetMode="External"/><Relationship Id="rId3056" Type="http://schemas.openxmlformats.org/officeDocument/2006/relationships/hyperlink" Target="http://www.bdg-bahnservice.de/" TargetMode="External"/><Relationship Id="rId3263" Type="http://schemas.openxmlformats.org/officeDocument/2006/relationships/hyperlink" Target="file:///C:\Users\dagosan\AppData\Roaming\Microsoft\Excel\bat-agrar.de" TargetMode="External"/><Relationship Id="rId3470" Type="http://schemas.openxmlformats.org/officeDocument/2006/relationships/hyperlink" Target="https://www.1435rail.de/" TargetMode="External"/><Relationship Id="rId184" Type="http://schemas.openxmlformats.org/officeDocument/2006/relationships/hyperlink" Target="http://www.rbh-logistics.de/" TargetMode="External"/><Relationship Id="rId391" Type="http://schemas.openxmlformats.org/officeDocument/2006/relationships/hyperlink" Target="http://www.feldschloesschen.com/" TargetMode="External"/><Relationship Id="rId1908" Type="http://schemas.openxmlformats.org/officeDocument/2006/relationships/hyperlink" Target="http://www.renfe.com/viajeros/" TargetMode="External"/><Relationship Id="rId2072" Type="http://schemas.openxmlformats.org/officeDocument/2006/relationships/hyperlink" Target="http://www.lok-partner.de/" TargetMode="External"/><Relationship Id="rId3123" Type="http://schemas.openxmlformats.org/officeDocument/2006/relationships/hyperlink" Target="http://www.mobix.be/" TargetMode="External"/><Relationship Id="rId251" Type="http://schemas.openxmlformats.org/officeDocument/2006/relationships/hyperlink" Target="http://www.tlg-ag.de/" TargetMode="External"/><Relationship Id="rId3330" Type="http://schemas.openxmlformats.org/officeDocument/2006/relationships/hyperlink" Target="file:///C:\Users\dagosan\AppData\Roaming\Microsoft\Excel\uif-travaux.fr" TargetMode="External"/><Relationship Id="rId2889" Type="http://schemas.openxmlformats.org/officeDocument/2006/relationships/hyperlink" Target="http://www.dadiutorio.it/" TargetMode="External"/><Relationship Id="rId111" Type="http://schemas.openxmlformats.org/officeDocument/2006/relationships/hyperlink" Target="http://www.irishrail.ie/" TargetMode="External"/><Relationship Id="rId1698" Type="http://schemas.openxmlformats.org/officeDocument/2006/relationships/hyperlink" Target="http://www.cdcargo.cz/" TargetMode="External"/><Relationship Id="rId2749" Type="http://schemas.openxmlformats.org/officeDocument/2006/relationships/hyperlink" Target="http://www.kpluss.com/" TargetMode="External"/><Relationship Id="rId2956" Type="http://schemas.openxmlformats.org/officeDocument/2006/relationships/hyperlink" Target="http://www.orient-express.com/" TargetMode="External"/><Relationship Id="rId928" Type="http://schemas.openxmlformats.org/officeDocument/2006/relationships/hyperlink" Target="http://www.bbrail.com/" TargetMode="External"/><Relationship Id="rId1558" Type="http://schemas.openxmlformats.org/officeDocument/2006/relationships/hyperlink" Target="http://www.klefenz-tiefbau.de/" TargetMode="External"/><Relationship Id="rId1765" Type="http://schemas.openxmlformats.org/officeDocument/2006/relationships/hyperlink" Target="http://www.tku-gmbh.de/" TargetMode="External"/><Relationship Id="rId2609" Type="http://schemas.openxmlformats.org/officeDocument/2006/relationships/hyperlink" Target="http://www.tracebg.com/" TargetMode="External"/><Relationship Id="rId57" Type="http://schemas.openxmlformats.org/officeDocument/2006/relationships/hyperlink" Target="http://www.silverlink-trains.co.uk/" TargetMode="External"/><Relationship Id="rId1418" Type="http://schemas.openxmlformats.org/officeDocument/2006/relationships/hyperlink" Target="http://www.svt-koeln.de/" TargetMode="External"/><Relationship Id="rId1972" Type="http://schemas.openxmlformats.org/officeDocument/2006/relationships/hyperlink" Target="http://www.flex-bahndienstleistungen.de/" TargetMode="External"/><Relationship Id="rId2816" Type="http://schemas.openxmlformats.org/officeDocument/2006/relationships/hyperlink" Target="http://www.nexrail.lease/" TargetMode="External"/><Relationship Id="rId1625" Type="http://schemas.openxmlformats.org/officeDocument/2006/relationships/hyperlink" Target="http://www.ihp.co.rs/" TargetMode="External"/><Relationship Id="rId1832" Type="http://schemas.openxmlformats.org/officeDocument/2006/relationships/hyperlink" Target="http://www.rayser.com.tr/" TargetMode="External"/><Relationship Id="rId2399" Type="http://schemas.openxmlformats.org/officeDocument/2006/relationships/hyperlink" Target="http://www.clmtp.fr/" TargetMode="External"/><Relationship Id="rId578" Type="http://schemas.openxmlformats.org/officeDocument/2006/relationships/hyperlink" Target="http://www.jlt.se/" TargetMode="External"/><Relationship Id="rId785" Type="http://schemas.openxmlformats.org/officeDocument/2006/relationships/hyperlink" Target="http://www.ems-gleisbau.de/" TargetMode="External"/><Relationship Id="rId992" Type="http://schemas.openxmlformats.org/officeDocument/2006/relationships/hyperlink" Target="http://www.ferrovieudinecividale.it/" TargetMode="External"/><Relationship Id="rId2259" Type="http://schemas.openxmlformats.org/officeDocument/2006/relationships/hyperlink" Target="http://www.autozug-sylt.de/" TargetMode="External"/><Relationship Id="rId2466" Type="http://schemas.openxmlformats.org/officeDocument/2006/relationships/hyperlink" Target="http://www.alsa.es/" TargetMode="External"/><Relationship Id="rId2673" Type="http://schemas.openxmlformats.org/officeDocument/2006/relationships/hyperlink" Target="http://www.metroferr.it/" TargetMode="External"/><Relationship Id="rId2880" Type="http://schemas.openxmlformats.org/officeDocument/2006/relationships/hyperlink" Target="http://www.athoslogistica.com/" TargetMode="External"/><Relationship Id="rId438" Type="http://schemas.openxmlformats.org/officeDocument/2006/relationships/hyperlink" Target="http://www.actsag.ch/" TargetMode="External"/><Relationship Id="rId645" Type="http://schemas.openxmlformats.org/officeDocument/2006/relationships/hyperlink" Target="http://www.martiagh.ch/" TargetMode="External"/><Relationship Id="rId852" Type="http://schemas.openxmlformats.org/officeDocument/2006/relationships/hyperlink" Target="http://www.hoefels-gleisbau-service.de/" TargetMode="External"/><Relationship Id="rId1068" Type="http://schemas.openxmlformats.org/officeDocument/2006/relationships/hyperlink" Target="http://www.vtg.com/" TargetMode="External"/><Relationship Id="rId1275" Type="http://schemas.openxmlformats.org/officeDocument/2006/relationships/hyperlink" Target="http://www.egsteele.com/" TargetMode="External"/><Relationship Id="rId1482" Type="http://schemas.openxmlformats.org/officeDocument/2006/relationships/hyperlink" Target="http://www.cargobeamer.com/" TargetMode="External"/><Relationship Id="rId2119" Type="http://schemas.openxmlformats.org/officeDocument/2006/relationships/hyperlink" Target="http://www.ciment-vicat.fr/" TargetMode="External"/><Relationship Id="rId2326" Type="http://schemas.openxmlformats.org/officeDocument/2006/relationships/hyperlink" Target="http://www.vytopnajaromer.cz/" TargetMode="External"/><Relationship Id="rId2533" Type="http://schemas.openxmlformats.org/officeDocument/2006/relationships/hyperlink" Target="http://www.mibrag.de/" TargetMode="External"/><Relationship Id="rId2740" Type="http://schemas.openxmlformats.org/officeDocument/2006/relationships/hyperlink" Target="http://www.city-bahn.de/" TargetMode="External"/><Relationship Id="rId505" Type="http://schemas.openxmlformats.org/officeDocument/2006/relationships/hyperlink" Target="http://www.aartalbahn.de/" TargetMode="External"/><Relationship Id="rId712" Type="http://schemas.openxmlformats.org/officeDocument/2006/relationships/hyperlink" Target="http://www.railcargocarrier.com/" TargetMode="External"/><Relationship Id="rId1135" Type="http://schemas.openxmlformats.org/officeDocument/2006/relationships/hyperlink" Target="http://www.vossloh-cogifer.pl/" TargetMode="External"/><Relationship Id="rId1342" Type="http://schemas.openxmlformats.org/officeDocument/2006/relationships/hyperlink" Target="http://www.srs-railservice.de/" TargetMode="External"/><Relationship Id="rId1202" Type="http://schemas.openxmlformats.org/officeDocument/2006/relationships/hyperlink" Target="http://www.bumherne.net/" TargetMode="External"/><Relationship Id="rId2600" Type="http://schemas.openxmlformats.org/officeDocument/2006/relationships/hyperlink" Target="http://www.weseremsexpress.de/" TargetMode="External"/><Relationship Id="rId3167" Type="http://schemas.openxmlformats.org/officeDocument/2006/relationships/hyperlink" Target="http://www.voestalpine.com/track-solutions-koenigsborn" TargetMode="External"/><Relationship Id="rId295" Type="http://schemas.openxmlformats.org/officeDocument/2006/relationships/hyperlink" Target="http://www.lollandsbanen.dk/" TargetMode="External"/><Relationship Id="rId3374" Type="http://schemas.openxmlformats.org/officeDocument/2006/relationships/hyperlink" Target="file:///C:\Users\dagosan\AppData\Roaming\Microsoft\Excel\er-germany.com" TargetMode="External"/><Relationship Id="rId2183" Type="http://schemas.openxmlformats.org/officeDocument/2006/relationships/hyperlink" Target="http://www.budimex.pl/" TargetMode="External"/><Relationship Id="rId2390" Type="http://schemas.openxmlformats.org/officeDocument/2006/relationships/hyperlink" Target="http://www.eng-ev.de/" TargetMode="External"/><Relationship Id="rId3027" Type="http://schemas.openxmlformats.org/officeDocument/2006/relationships/hyperlink" Target="http://www.kronospan.de/" TargetMode="External"/><Relationship Id="rId3234" Type="http://schemas.openxmlformats.org/officeDocument/2006/relationships/hyperlink" Target="file:///C:\Users\dagosan\AppData\Roaming\Microsoft\Excel\swietelsky.com" TargetMode="External"/><Relationship Id="rId3441" Type="http://schemas.openxmlformats.org/officeDocument/2006/relationships/hyperlink" Target="http://www.heringinternational.com/" TargetMode="External"/><Relationship Id="rId155" Type="http://schemas.openxmlformats.org/officeDocument/2006/relationships/hyperlink" Target="http://www.montegeneroso.ch/" TargetMode="External"/><Relationship Id="rId362" Type="http://schemas.openxmlformats.org/officeDocument/2006/relationships/hyperlink" Target="http://www.brks.sk/" TargetMode="External"/><Relationship Id="rId2043" Type="http://schemas.openxmlformats.org/officeDocument/2006/relationships/hyperlink" Target="http://www.ferroviasastur.com/" TargetMode="External"/><Relationship Id="rId2250" Type="http://schemas.openxmlformats.org/officeDocument/2006/relationships/hyperlink" Target="http://www.vhid.hu/" TargetMode="External"/><Relationship Id="rId3301" Type="http://schemas.openxmlformats.org/officeDocument/2006/relationships/hyperlink" Target="file:///C:\Users\dagosan\AppData\Roaming\Microsoft\Excel\rb-solutions.com" TargetMode="External"/><Relationship Id="rId222" Type="http://schemas.openxmlformats.org/officeDocument/2006/relationships/hyperlink" Target="http://www.niag-online.de/" TargetMode="External"/><Relationship Id="rId2110" Type="http://schemas.openxmlformats.org/officeDocument/2006/relationships/hyperlink" Target="http://www.kphzd.sk/" TargetMode="External"/><Relationship Id="rId1669" Type="http://schemas.openxmlformats.org/officeDocument/2006/relationships/hyperlink" Target="http://www.joutjarvi.fi/" TargetMode="External"/><Relationship Id="rId1876" Type="http://schemas.openxmlformats.org/officeDocument/2006/relationships/hyperlink" Target="http://www.oiltanking.com/" TargetMode="External"/><Relationship Id="rId2927" Type="http://schemas.openxmlformats.org/officeDocument/2006/relationships/hyperlink" Target="http://www.cargoway.pl/" TargetMode="External"/><Relationship Id="rId3091" Type="http://schemas.openxmlformats.org/officeDocument/2006/relationships/hyperlink" Target="http://www.hafenbahn-neustrelitz.de/" TargetMode="External"/><Relationship Id="rId1529" Type="http://schemas.openxmlformats.org/officeDocument/2006/relationships/hyperlink" Target="http://www.ohl.es/" TargetMode="External"/><Relationship Id="rId1736" Type="http://schemas.openxmlformats.org/officeDocument/2006/relationships/hyperlink" Target="http://www.elecnor.es/" TargetMode="External"/><Relationship Id="rId1943" Type="http://schemas.openxmlformats.org/officeDocument/2006/relationships/hyperlink" Target="http://www.adp-fertilizantes.pt/" TargetMode="External"/><Relationship Id="rId28" Type="http://schemas.openxmlformats.org/officeDocument/2006/relationships/hyperlink" Target="http://www.networkrail.co.uk/" TargetMode="External"/><Relationship Id="rId1803" Type="http://schemas.openxmlformats.org/officeDocument/2006/relationships/hyperlink" Target="http://www.hoffmann-bau-ffo.de/" TargetMode="External"/><Relationship Id="rId689" Type="http://schemas.openxmlformats.org/officeDocument/2006/relationships/hyperlink" Target="http://www.sbb.ch/" TargetMode="External"/><Relationship Id="rId896" Type="http://schemas.openxmlformats.org/officeDocument/2006/relationships/hyperlink" Target="http://www.dbschenker-romtrans.com/" TargetMode="External"/><Relationship Id="rId2577" Type="http://schemas.openxmlformats.org/officeDocument/2006/relationships/hyperlink" Target="http://www.skhtrans.sk/" TargetMode="External"/><Relationship Id="rId2784" Type="http://schemas.openxmlformats.org/officeDocument/2006/relationships/hyperlink" Target="http://www.maxima-service.eu/" TargetMode="External"/><Relationship Id="rId549" Type="http://schemas.openxmlformats.org/officeDocument/2006/relationships/hyperlink" Target="http://www.r-an.net/" TargetMode="External"/><Relationship Id="rId756" Type="http://schemas.openxmlformats.org/officeDocument/2006/relationships/hyperlink" Target="http://www.revasimeria.ro/" TargetMode="External"/><Relationship Id="rId1179" Type="http://schemas.openxmlformats.org/officeDocument/2006/relationships/hyperlink" Target="http://www.heringinternational.com/" TargetMode="External"/><Relationship Id="rId1386" Type="http://schemas.openxmlformats.org/officeDocument/2006/relationships/hyperlink" Target="http://www.kemming.de/" TargetMode="External"/><Relationship Id="rId1593" Type="http://schemas.openxmlformats.org/officeDocument/2006/relationships/hyperlink" Target="http://www.nrcgroup.se/" TargetMode="External"/><Relationship Id="rId2437" Type="http://schemas.openxmlformats.org/officeDocument/2006/relationships/hyperlink" Target="http://www.bielefelder-eisenbahnfreunde.de/" TargetMode="External"/><Relationship Id="rId2991" Type="http://schemas.openxmlformats.org/officeDocument/2006/relationships/hyperlink" Target="http://www.svyry.fi/" TargetMode="External"/><Relationship Id="rId409" Type="http://schemas.openxmlformats.org/officeDocument/2006/relationships/hyperlink" Target="http://www.zucker.ch/" TargetMode="External"/><Relationship Id="rId963" Type="http://schemas.openxmlformats.org/officeDocument/2006/relationships/hyperlink" Target="http://www.riviera-trains.co.uk/" TargetMode="External"/><Relationship Id="rId1039" Type="http://schemas.openxmlformats.org/officeDocument/2006/relationships/hyperlink" Target="http://www.cymimasa.com/" TargetMode="External"/><Relationship Id="rId1246" Type="http://schemas.openxmlformats.org/officeDocument/2006/relationships/hyperlink" Target="http://www.bbl-logistik.de/" TargetMode="External"/><Relationship Id="rId2644" Type="http://schemas.openxmlformats.org/officeDocument/2006/relationships/hyperlink" Target="http://www.europeanlocpool.com/" TargetMode="External"/><Relationship Id="rId2851" Type="http://schemas.openxmlformats.org/officeDocument/2006/relationships/hyperlink" Target="http://www.pmk-hoyryveturiyhdistys.fi/" TargetMode="External"/><Relationship Id="rId92" Type="http://schemas.openxmlformats.org/officeDocument/2006/relationships/hyperlink" Target="http://www.midlandmainline.com/" TargetMode="External"/><Relationship Id="rId616" Type="http://schemas.openxmlformats.org/officeDocument/2006/relationships/hyperlink" Target="http://www.bpge.de/" TargetMode="External"/><Relationship Id="rId823" Type="http://schemas.openxmlformats.org/officeDocument/2006/relationships/hyperlink" Target="http://www.europorte.com/" TargetMode="External"/><Relationship Id="rId1453" Type="http://schemas.openxmlformats.org/officeDocument/2006/relationships/hyperlink" Target="http://www.railcargo.it/" TargetMode="External"/><Relationship Id="rId1660" Type="http://schemas.openxmlformats.org/officeDocument/2006/relationships/hyperlink" Target="http://www.vtg.com/" TargetMode="External"/><Relationship Id="rId2504" Type="http://schemas.openxmlformats.org/officeDocument/2006/relationships/hyperlink" Target="http://www.cronimet.com/" TargetMode="External"/><Relationship Id="rId2711" Type="http://schemas.openxmlformats.org/officeDocument/2006/relationships/hyperlink" Target="http://www.vib-europe.de/" TargetMode="External"/><Relationship Id="rId1106" Type="http://schemas.openxmlformats.org/officeDocument/2006/relationships/hyperlink" Target="http://www.epo.com.pl/" TargetMode="External"/><Relationship Id="rId1313" Type="http://schemas.openxmlformats.org/officeDocument/2006/relationships/hyperlink" Target="http://www.lokalbahnverein.at/" TargetMode="External"/><Relationship Id="rId1520" Type="http://schemas.openxmlformats.org/officeDocument/2006/relationships/hyperlink" Target="http://www.one-cargo.de/" TargetMode="External"/><Relationship Id="rId3278" Type="http://schemas.openxmlformats.org/officeDocument/2006/relationships/hyperlink" Target="../../../andrzej_niedzwiedzki_era_europa_eu/Documents/Documents/vkm%20bckp/horizon.ee" TargetMode="External"/><Relationship Id="rId3485" Type="http://schemas.openxmlformats.org/officeDocument/2006/relationships/hyperlink" Target="https://marekoinvest.ro/" TargetMode="External"/><Relationship Id="rId199" Type="http://schemas.openxmlformats.org/officeDocument/2006/relationships/hyperlink" Target="http://www.thurbo.ch/" TargetMode="External"/><Relationship Id="rId2087" Type="http://schemas.openxmlformats.org/officeDocument/2006/relationships/hyperlink" Target="http://www.greenbrier-europe.com/" TargetMode="External"/><Relationship Id="rId2294" Type="http://schemas.openxmlformats.org/officeDocument/2006/relationships/hyperlink" Target="http://www.ere-lgv-bpl.com/" TargetMode="External"/><Relationship Id="rId3138" Type="http://schemas.openxmlformats.org/officeDocument/2006/relationships/hyperlink" Target="http://www.wle-online.de/" TargetMode="External"/><Relationship Id="rId3345" Type="http://schemas.openxmlformats.org/officeDocument/2006/relationships/hyperlink" Target="file:///C:\Users\dagosan\AppData\Roaming\Microsoft\Excel\northrailcargo.com" TargetMode="External"/><Relationship Id="rId266" Type="http://schemas.openxmlformats.org/officeDocument/2006/relationships/hyperlink" Target="http://www.vulkan-express.de/" TargetMode="External"/><Relationship Id="rId473" Type="http://schemas.openxmlformats.org/officeDocument/2006/relationships/hyperlink" Target="http://www.bbw.at/" TargetMode="External"/><Relationship Id="rId680" Type="http://schemas.openxmlformats.org/officeDocument/2006/relationships/hyperlink" Target="http://www.schenker.si/" TargetMode="External"/><Relationship Id="rId2154" Type="http://schemas.openxmlformats.org/officeDocument/2006/relationships/hyperlink" Target="http://www.odos-cargo.cz/" TargetMode="External"/><Relationship Id="rId2361" Type="http://schemas.openxmlformats.org/officeDocument/2006/relationships/hyperlink" Target="http://www.bahnpark-augsburg.eu/" TargetMode="External"/><Relationship Id="rId3205" Type="http://schemas.openxmlformats.org/officeDocument/2006/relationships/hyperlink" Target="file:///C:\Users\dagosan\AppData\Roaming\Microsoft\Excel\regiojet.at" TargetMode="External"/><Relationship Id="rId3412" Type="http://schemas.openxmlformats.org/officeDocument/2006/relationships/hyperlink" Target="http://www.icoredevelopment.com/" TargetMode="External"/><Relationship Id="rId126" Type="http://schemas.openxmlformats.org/officeDocument/2006/relationships/hyperlink" Target="http://www.jungfraubahn.ch/" TargetMode="External"/><Relationship Id="rId333" Type="http://schemas.openxmlformats.org/officeDocument/2006/relationships/hyperlink" Target="http://www.saudirailways.org/" TargetMode="External"/><Relationship Id="rId540" Type="http://schemas.openxmlformats.org/officeDocument/2006/relationships/hyperlink" Target="http://www.chiemgauer-lokalbahn.com/" TargetMode="External"/><Relationship Id="rId1170" Type="http://schemas.openxmlformats.org/officeDocument/2006/relationships/hyperlink" Target="http://www.kkzabrze.com.pl/" TargetMode="External"/><Relationship Id="rId2014" Type="http://schemas.openxmlformats.org/officeDocument/2006/relationships/hyperlink" Target="http://www.lt-bahr.de/" TargetMode="External"/><Relationship Id="rId2221" Type="http://schemas.openxmlformats.org/officeDocument/2006/relationships/hyperlink" Target="http://www.mercitaliaterminal.it/" TargetMode="External"/><Relationship Id="rId1030" Type="http://schemas.openxmlformats.org/officeDocument/2006/relationships/hyperlink" Target="http://www.wadle.de/" TargetMode="External"/><Relationship Id="rId400" Type="http://schemas.openxmlformats.org/officeDocument/2006/relationships/hyperlink" Target="http://www.regionalps.ch/" TargetMode="External"/><Relationship Id="rId1987" Type="http://schemas.openxmlformats.org/officeDocument/2006/relationships/hyperlink" Target="http://www.241p9.fr/" TargetMode="External"/><Relationship Id="rId1847" Type="http://schemas.openxmlformats.org/officeDocument/2006/relationships/hyperlink" Target="http://www.rhombergfahrleitung.at/" TargetMode="External"/><Relationship Id="rId1707" Type="http://schemas.openxmlformats.org/officeDocument/2006/relationships/hyperlink" Target="http://www.hartmannag.de/" TargetMode="External"/><Relationship Id="rId3062" Type="http://schemas.openxmlformats.org/officeDocument/2006/relationships/hyperlink" Target="http://www.bwa-ammendorf.de/" TargetMode="External"/><Relationship Id="rId190" Type="http://schemas.openxmlformats.org/officeDocument/2006/relationships/hyperlink" Target="http://www.chemion.de/" TargetMode="External"/><Relationship Id="rId1914" Type="http://schemas.openxmlformats.org/officeDocument/2006/relationships/hyperlink" Target="http://www.alstom.com/" TargetMode="External"/><Relationship Id="rId2688" Type="http://schemas.openxmlformats.org/officeDocument/2006/relationships/hyperlink" Target="http://www.rmw.gmbh/" TargetMode="External"/><Relationship Id="rId2895" Type="http://schemas.openxmlformats.org/officeDocument/2006/relationships/hyperlink" Target="http://www.sitav.eu/" TargetMode="External"/><Relationship Id="rId867" Type="http://schemas.openxmlformats.org/officeDocument/2006/relationships/hyperlink" Target="http://www.ascendos.com/" TargetMode="External"/><Relationship Id="rId1497" Type="http://schemas.openxmlformats.org/officeDocument/2006/relationships/hyperlink" Target="http://www.railtek.fi/" TargetMode="External"/><Relationship Id="rId2548" Type="http://schemas.openxmlformats.org/officeDocument/2006/relationships/hyperlink" Target="http://www.zeleznicepestal.cz/" TargetMode="External"/><Relationship Id="rId2755" Type="http://schemas.openxmlformats.org/officeDocument/2006/relationships/hyperlink" Target="http://www.ohe-ag.de/" TargetMode="External"/><Relationship Id="rId2962" Type="http://schemas.openxmlformats.org/officeDocument/2006/relationships/hyperlink" Target="http://www.fbigmbh.com/" TargetMode="External"/><Relationship Id="rId727" Type="http://schemas.openxmlformats.org/officeDocument/2006/relationships/hyperlink" Target="http://www.clr-service.de/" TargetMode="External"/><Relationship Id="rId934" Type="http://schemas.openxmlformats.org/officeDocument/2006/relationships/hyperlink" Target="http://www.arriva.pl/" TargetMode="External"/><Relationship Id="rId1357" Type="http://schemas.openxmlformats.org/officeDocument/2006/relationships/hyperlink" Target="http://www.lineas.net/" TargetMode="External"/><Relationship Id="rId1564" Type="http://schemas.openxmlformats.org/officeDocument/2006/relationships/hyperlink" Target="http://www.prose.ch/" TargetMode="External"/><Relationship Id="rId1771" Type="http://schemas.openxmlformats.org/officeDocument/2006/relationships/hyperlink" Target="http://www.arge1041.at/" TargetMode="External"/><Relationship Id="rId2408" Type="http://schemas.openxmlformats.org/officeDocument/2006/relationships/hyperlink" Target="http://www.pern.pl/" TargetMode="External"/><Relationship Id="rId2615" Type="http://schemas.openxmlformats.org/officeDocument/2006/relationships/hyperlink" Target="http://www.kohrmann-baumaschinen.de/" TargetMode="External"/><Relationship Id="rId2822" Type="http://schemas.openxmlformats.org/officeDocument/2006/relationships/hyperlink" Target="http://www.regio-bahn.de/" TargetMode="External"/><Relationship Id="rId63" Type="http://schemas.openxmlformats.org/officeDocument/2006/relationships/hyperlink" Target="http://www.westcoastrailways.co.uk/" TargetMode="External"/><Relationship Id="rId1217" Type="http://schemas.openxmlformats.org/officeDocument/2006/relationships/hyperlink" Target="http://www.emharghita.ro/" TargetMode="External"/><Relationship Id="rId1424" Type="http://schemas.openxmlformats.org/officeDocument/2006/relationships/hyperlink" Target="http://www.montanwerke-brixlegg.com/" TargetMode="External"/><Relationship Id="rId1631" Type="http://schemas.openxmlformats.org/officeDocument/2006/relationships/hyperlink" Target="http://www.hifer.es/" TargetMode="External"/><Relationship Id="rId3389" Type="http://schemas.openxmlformats.org/officeDocument/2006/relationships/hyperlink" Target="http://www.austria.rhomberg-sersa.com/" TargetMode="External"/><Relationship Id="rId2198" Type="http://schemas.openxmlformats.org/officeDocument/2006/relationships/hyperlink" Target="http://www.budimex.pl/" TargetMode="External"/><Relationship Id="rId3249" Type="http://schemas.openxmlformats.org/officeDocument/2006/relationships/hyperlink" Target="file:///C:\Users\dagosan\AppData\Roaming\Microsoft\Excel\464001.sk" TargetMode="External"/><Relationship Id="rId3456" Type="http://schemas.openxmlformats.org/officeDocument/2006/relationships/hyperlink" Target="http://www.citedutrain.com/" TargetMode="External"/><Relationship Id="rId377" Type="http://schemas.openxmlformats.org/officeDocument/2006/relationships/hyperlink" Target="http://www.grupatrakcja.com/" TargetMode="External"/><Relationship Id="rId584" Type="http://schemas.openxmlformats.org/officeDocument/2006/relationships/hyperlink" Target="http://www.kalvacha.bg/" TargetMode="External"/><Relationship Id="rId2058" Type="http://schemas.openxmlformats.org/officeDocument/2006/relationships/hyperlink" Target="http://www.kzhv.eu/" TargetMode="External"/><Relationship Id="rId2265" Type="http://schemas.openxmlformats.org/officeDocument/2006/relationships/hyperlink" Target="http://www.loko-motiv.cz/" TargetMode="External"/><Relationship Id="rId3109" Type="http://schemas.openxmlformats.org/officeDocument/2006/relationships/hyperlink" Target="http://www.leipziger-eisenbahn.de/" TargetMode="External"/><Relationship Id="rId237" Type="http://schemas.openxmlformats.org/officeDocument/2006/relationships/hyperlink" Target="http://www.rhenus-keolis.de/" TargetMode="External"/><Relationship Id="rId791" Type="http://schemas.openxmlformats.org/officeDocument/2006/relationships/hyperlink" Target="http://www.jdtrade.com.pl/" TargetMode="External"/><Relationship Id="rId1074" Type="http://schemas.openxmlformats.org/officeDocument/2006/relationships/hyperlink" Target="http://www.kghm.pl/" TargetMode="External"/><Relationship Id="rId2472" Type="http://schemas.openxmlformats.org/officeDocument/2006/relationships/hyperlink" Target="http://www.mueller-frauenfeld.ch/" TargetMode="External"/><Relationship Id="rId3316" Type="http://schemas.openxmlformats.org/officeDocument/2006/relationships/hyperlink" Target="file:///C:\Users\dagosan\AppData\Roaming\Microsoft\Excel\historische-s-bahn.nrw" TargetMode="External"/><Relationship Id="rId444" Type="http://schemas.openxmlformats.org/officeDocument/2006/relationships/hyperlink" Target="http://www.eltra.biz/" TargetMode="External"/><Relationship Id="rId651" Type="http://schemas.openxmlformats.org/officeDocument/2006/relationships/hyperlink" Target="http://www.dbcargo.com/" TargetMode="External"/><Relationship Id="rId1281" Type="http://schemas.openxmlformats.org/officeDocument/2006/relationships/hyperlink" Target="http://www.zos-eko.sk/" TargetMode="External"/><Relationship Id="rId2125" Type="http://schemas.openxmlformats.org/officeDocument/2006/relationships/hyperlink" Target="http://www.gebaco.de/" TargetMode="External"/><Relationship Id="rId2332" Type="http://schemas.openxmlformats.org/officeDocument/2006/relationships/hyperlink" Target="http://www.hectorrail.de/" TargetMode="External"/><Relationship Id="rId304" Type="http://schemas.openxmlformats.org/officeDocument/2006/relationships/hyperlink" Target="http://www.skanskajarnvagar.se/" TargetMode="External"/><Relationship Id="rId511" Type="http://schemas.openxmlformats.org/officeDocument/2006/relationships/hyperlink" Target="http://www.bw-krefeld.net/" TargetMode="External"/><Relationship Id="rId1141" Type="http://schemas.openxmlformats.org/officeDocument/2006/relationships/hyperlink" Target="http://www.polski-cukier.pl/" TargetMode="External"/><Relationship Id="rId1001" Type="http://schemas.openxmlformats.org/officeDocument/2006/relationships/hyperlink" Target="http://www.misgrup.ro/" TargetMode="External"/><Relationship Id="rId1958" Type="http://schemas.openxmlformats.org/officeDocument/2006/relationships/hyperlink" Target="http://www.sdm-cenhd.ro/" TargetMode="External"/><Relationship Id="rId3173" Type="http://schemas.openxmlformats.org/officeDocument/2006/relationships/hyperlink" Target="http://www.bahnbetriebe-blumberg.de/" TargetMode="External"/><Relationship Id="rId3380" Type="http://schemas.openxmlformats.org/officeDocument/2006/relationships/hyperlink" Target="file:///C:\Users\dagosan\AppData\Roaming\Microsoft\Excel\transservis.sk" TargetMode="External"/><Relationship Id="rId1818" Type="http://schemas.openxmlformats.org/officeDocument/2006/relationships/hyperlink" Target="http://www.lokotrain.eu/" TargetMode="External"/><Relationship Id="rId3033" Type="http://schemas.openxmlformats.org/officeDocument/2006/relationships/hyperlink" Target="http://www.sperryrail.com/" TargetMode="External"/><Relationship Id="rId3240" Type="http://schemas.openxmlformats.org/officeDocument/2006/relationships/hyperlink" Target="file:///C:\Users\dagosan\AppData\Roaming\Microsoft\Excel\puydufou.com\france\fr" TargetMode="External"/><Relationship Id="rId161" Type="http://schemas.openxmlformats.org/officeDocument/2006/relationships/hyperlink" Target="http://www.ns.nl/" TargetMode="External"/><Relationship Id="rId2799" Type="http://schemas.openxmlformats.org/officeDocument/2006/relationships/hyperlink" Target="http://www.demiryapi.com.tr/" TargetMode="External"/><Relationship Id="rId3100" Type="http://schemas.openxmlformats.org/officeDocument/2006/relationships/hyperlink" Target="http://www.klostermann-hamm.de/" TargetMode="External"/><Relationship Id="rId978" Type="http://schemas.openxmlformats.org/officeDocument/2006/relationships/hyperlink" Target="http://www.masinka.cz/" TargetMode="External"/><Relationship Id="rId2659" Type="http://schemas.openxmlformats.org/officeDocument/2006/relationships/hyperlink" Target="http://www.asbb25500.wixsite.com/" TargetMode="External"/><Relationship Id="rId2866" Type="http://schemas.openxmlformats.org/officeDocument/2006/relationships/hyperlink" Target="http://www.raedlinger.com/" TargetMode="External"/><Relationship Id="rId838" Type="http://schemas.openxmlformats.org/officeDocument/2006/relationships/hyperlink" Target="http://www.eisenbahnmuseum.at/" TargetMode="External"/><Relationship Id="rId1468" Type="http://schemas.openxmlformats.org/officeDocument/2006/relationships/hyperlink" Target="http://www.railoc.it/" TargetMode="External"/><Relationship Id="rId1675" Type="http://schemas.openxmlformats.org/officeDocument/2006/relationships/hyperlink" Target="http://www.wiebe.de/" TargetMode="External"/><Relationship Id="rId1882" Type="http://schemas.openxmlformats.org/officeDocument/2006/relationships/hyperlink" Target="http://www.bbw.at/" TargetMode="External"/><Relationship Id="rId2519" Type="http://schemas.openxmlformats.org/officeDocument/2006/relationships/hyperlink" Target="http://www.cmc.com/" TargetMode="External"/><Relationship Id="rId2726" Type="http://schemas.openxmlformats.org/officeDocument/2006/relationships/hyperlink" Target="http://www.conexvias.es/" TargetMode="External"/><Relationship Id="rId1328" Type="http://schemas.openxmlformats.org/officeDocument/2006/relationships/hyperlink" Target="http://www.reuschling.de/" TargetMode="External"/><Relationship Id="rId1535" Type="http://schemas.openxmlformats.org/officeDocument/2006/relationships/hyperlink" Target="http://www.foxrail.hu/" TargetMode="External"/><Relationship Id="rId2933" Type="http://schemas.openxmlformats.org/officeDocument/2006/relationships/hyperlink" Target="http://www.realdosrl.it/" TargetMode="External"/><Relationship Id="rId905" Type="http://schemas.openxmlformats.org/officeDocument/2006/relationships/hyperlink" Target="http://www.tiefbau-sommerfeld.de/" TargetMode="External"/><Relationship Id="rId1742" Type="http://schemas.openxmlformats.org/officeDocument/2006/relationships/hyperlink" Target="http://www.ets-claude.com/" TargetMode="External"/><Relationship Id="rId34" Type="http://schemas.openxmlformats.org/officeDocument/2006/relationships/hyperlink" Target="http://www.stern-verkehr.at/" TargetMode="External"/><Relationship Id="rId1602" Type="http://schemas.openxmlformats.org/officeDocument/2006/relationships/hyperlink" Target="http://www.bahnbaunord.de/" TargetMode="External"/><Relationship Id="rId488" Type="http://schemas.openxmlformats.org/officeDocument/2006/relationships/hyperlink" Target="http://www.scanpole.com/" TargetMode="External"/><Relationship Id="rId695" Type="http://schemas.openxmlformats.org/officeDocument/2006/relationships/hyperlink" Target="http://www.ruukki.com/" TargetMode="External"/><Relationship Id="rId2169" Type="http://schemas.openxmlformats.org/officeDocument/2006/relationships/hyperlink" Target="http://www.trains-expo.fr/" TargetMode="External"/><Relationship Id="rId2376" Type="http://schemas.openxmlformats.org/officeDocument/2006/relationships/hyperlink" Target="http://www.mercitaliashuntingandterminal.it/" TargetMode="External"/><Relationship Id="rId2583" Type="http://schemas.openxmlformats.org/officeDocument/2006/relationships/hyperlink" Target="http://www.2454crew.nl/" TargetMode="External"/><Relationship Id="rId2790" Type="http://schemas.openxmlformats.org/officeDocument/2006/relationships/hyperlink" Target="http://www.avis-eng.eu/" TargetMode="External"/><Relationship Id="rId3427" Type="http://schemas.openxmlformats.org/officeDocument/2006/relationships/hyperlink" Target="http://www.agremor.pt/" TargetMode="External"/><Relationship Id="rId348" Type="http://schemas.openxmlformats.org/officeDocument/2006/relationships/hyperlink" Target="http://www.slovnaft.sk/" TargetMode="External"/><Relationship Id="rId555" Type="http://schemas.openxmlformats.org/officeDocument/2006/relationships/hyperlink" Target="http://www.industriemuseum.de/" TargetMode="External"/><Relationship Id="rId762" Type="http://schemas.openxmlformats.org/officeDocument/2006/relationships/hyperlink" Target="http://www.tef.com.ro/" TargetMode="External"/><Relationship Id="rId1185" Type="http://schemas.openxmlformats.org/officeDocument/2006/relationships/hyperlink" Target="http://www.vitrosilicon.com.pl/" TargetMode="External"/><Relationship Id="rId1392" Type="http://schemas.openxmlformats.org/officeDocument/2006/relationships/hyperlink" Target="http://www.clfspa.it/" TargetMode="External"/><Relationship Id="rId2029" Type="http://schemas.openxmlformats.org/officeDocument/2006/relationships/hyperlink" Target="http://www.swietelskyrail.pl/" TargetMode="External"/><Relationship Id="rId2236" Type="http://schemas.openxmlformats.org/officeDocument/2006/relationships/hyperlink" Target="http://www.fairtrains.nl/" TargetMode="External"/><Relationship Id="rId2443" Type="http://schemas.openxmlformats.org/officeDocument/2006/relationships/hyperlink" Target="http://www.hafen-deggendorf.de/" TargetMode="External"/><Relationship Id="rId2650" Type="http://schemas.openxmlformats.org/officeDocument/2006/relationships/hyperlink" Target="http://www.technical.dispotf.de/" TargetMode="External"/><Relationship Id="rId208" Type="http://schemas.openxmlformats.org/officeDocument/2006/relationships/hyperlink" Target="http://www.itl-dresden.de/" TargetMode="External"/><Relationship Id="rId415" Type="http://schemas.openxmlformats.org/officeDocument/2006/relationships/hyperlink" Target="http://www.eurotraction.hu/" TargetMode="External"/><Relationship Id="rId622" Type="http://schemas.openxmlformats.org/officeDocument/2006/relationships/hyperlink" Target="http://www.revolutiontrain.com/" TargetMode="External"/><Relationship Id="rId1045" Type="http://schemas.openxmlformats.org/officeDocument/2006/relationships/hyperlink" Target="http://www.fcc.es/" TargetMode="External"/><Relationship Id="rId1252" Type="http://schemas.openxmlformats.org/officeDocument/2006/relationships/hyperlink" Target="http://www.localbahnverein.de/" TargetMode="External"/><Relationship Id="rId2303" Type="http://schemas.openxmlformats.org/officeDocument/2006/relationships/hyperlink" Target="http://www.wirsindamzug.de/" TargetMode="External"/><Relationship Id="rId2510" Type="http://schemas.openxmlformats.org/officeDocument/2006/relationships/hyperlink" Target="http://www.transalp-renouvellement.fr/" TargetMode="External"/><Relationship Id="rId1112" Type="http://schemas.openxmlformats.org/officeDocument/2006/relationships/hyperlink" Target="http://www.baumaschinen-hoffmann.de/" TargetMode="External"/><Relationship Id="rId3077" Type="http://schemas.openxmlformats.org/officeDocument/2006/relationships/hyperlink" Target="http://www.efw-verkehrsgesellschaft.de/" TargetMode="External"/><Relationship Id="rId3284" Type="http://schemas.openxmlformats.org/officeDocument/2006/relationships/hyperlink" Target="file:///C:\Users\dagosan\AppData\Roaming\Microsoft\Excel\bahnbaugruppe.de" TargetMode="External"/><Relationship Id="rId1929" Type="http://schemas.openxmlformats.org/officeDocument/2006/relationships/hyperlink" Target="http://www.audi.de/" TargetMode="External"/><Relationship Id="rId2093" Type="http://schemas.openxmlformats.org/officeDocument/2006/relationships/hyperlink" Target="http://www.ch.dbcargo.com/" TargetMode="External"/><Relationship Id="rId3491" Type="http://schemas.openxmlformats.org/officeDocument/2006/relationships/hyperlink" Target="https://saalastirails.com/" TargetMode="External"/><Relationship Id="rId3144" Type="http://schemas.openxmlformats.org/officeDocument/2006/relationships/hyperlink" Target="http://www.willke.com/" TargetMode="External"/><Relationship Id="rId3351" Type="http://schemas.openxmlformats.org/officeDocument/2006/relationships/hyperlink" Target="file:///C:\Users\dagosan\AppData\Roaming\Microsoft\Excel\db-regionetz.de" TargetMode="External"/><Relationship Id="rId272" Type="http://schemas.openxmlformats.org/officeDocument/2006/relationships/hyperlink" Target="http://www.bahn.de/" TargetMode="External"/><Relationship Id="rId2160" Type="http://schemas.openxmlformats.org/officeDocument/2006/relationships/hyperlink" Target="http://www.tcddtasimacilik.gov.tr/" TargetMode="External"/><Relationship Id="rId3004" Type="http://schemas.openxmlformats.org/officeDocument/2006/relationships/hyperlink" Target="http://www.www.oebb.ch/" TargetMode="External"/><Relationship Id="rId3211" Type="http://schemas.openxmlformats.org/officeDocument/2006/relationships/hyperlink" Target="file:///C:\Users\dagosan\AppData\Roaming\Microsoft\Excel\elnosgroup.com" TargetMode="External"/><Relationship Id="rId132" Type="http://schemas.openxmlformats.org/officeDocument/2006/relationships/hyperlink" Target="http://www.uo-oc.ch/orberail.html" TargetMode="External"/><Relationship Id="rId2020" Type="http://schemas.openxmlformats.org/officeDocument/2006/relationships/hyperlink" Target="http://www.mikrons.com.tr/" TargetMode="External"/><Relationship Id="rId1579" Type="http://schemas.openxmlformats.org/officeDocument/2006/relationships/hyperlink" Target="http://www.ae66.ch/" TargetMode="External"/><Relationship Id="rId2977" Type="http://schemas.openxmlformats.org/officeDocument/2006/relationships/hyperlink" Target="http://www.thalesgroup.com/de/europe/deutschland" TargetMode="External"/><Relationship Id="rId949" Type="http://schemas.openxmlformats.org/officeDocument/2006/relationships/hyperlink" Target="http://www.angeltrains.co.uk/" TargetMode="External"/><Relationship Id="rId1786" Type="http://schemas.openxmlformats.org/officeDocument/2006/relationships/hyperlink" Target="http://www.assignia.com/" TargetMode="External"/><Relationship Id="rId1993" Type="http://schemas.openxmlformats.org/officeDocument/2006/relationships/hyperlink" Target="http://www.trainvapeur-toulouse.com/" TargetMode="External"/><Relationship Id="rId2837" Type="http://schemas.openxmlformats.org/officeDocument/2006/relationships/hyperlink" Target="http://www.interporto.it/" TargetMode="External"/><Relationship Id="rId78" Type="http://schemas.openxmlformats.org/officeDocument/2006/relationships/hyperlink" Target="http://www.feve.es/" TargetMode="External"/><Relationship Id="rId809" Type="http://schemas.openxmlformats.org/officeDocument/2006/relationships/hyperlink" Target="http://www.hermannstefen.de/" TargetMode="External"/><Relationship Id="rId1439" Type="http://schemas.openxmlformats.org/officeDocument/2006/relationships/hyperlink" Target="http://www.rentalok.dk/" TargetMode="External"/><Relationship Id="rId1646" Type="http://schemas.openxmlformats.org/officeDocument/2006/relationships/hyperlink" Target="http://www.oef-online.de/" TargetMode="External"/><Relationship Id="rId1853" Type="http://schemas.openxmlformats.org/officeDocument/2006/relationships/hyperlink" Target="http://www.vossloh-rail-services.com/" TargetMode="External"/><Relationship Id="rId2904" Type="http://schemas.openxmlformats.org/officeDocument/2006/relationships/hyperlink" Target="http://www.owlp.pl/" TargetMode="External"/><Relationship Id="rId1506" Type="http://schemas.openxmlformats.org/officeDocument/2006/relationships/hyperlink" Target="http://www.gostec.de/" TargetMode="External"/><Relationship Id="rId1713" Type="http://schemas.openxmlformats.org/officeDocument/2006/relationships/hyperlink" Target="http://www.metsagroup.com/" TargetMode="External"/><Relationship Id="rId1920" Type="http://schemas.openxmlformats.org/officeDocument/2006/relationships/hyperlink" Target="http://www.n1-rail.com/" TargetMode="External"/><Relationship Id="rId599" Type="http://schemas.openxmlformats.org/officeDocument/2006/relationships/hyperlink" Target="http://www.frowos.com/" TargetMode="External"/><Relationship Id="rId2487" Type="http://schemas.openxmlformats.org/officeDocument/2006/relationships/hyperlink" Target="http://www.ocvia.fr/" TargetMode="External"/><Relationship Id="rId2694" Type="http://schemas.openxmlformats.org/officeDocument/2006/relationships/hyperlink" Target="http://www.laude.pl/" TargetMode="External"/><Relationship Id="rId459" Type="http://schemas.openxmlformats.org/officeDocument/2006/relationships/hyperlink" Target="http://www.vanomag.ch/" TargetMode="External"/><Relationship Id="rId666" Type="http://schemas.openxmlformats.org/officeDocument/2006/relationships/hyperlink" Target="http://www.intrans.cz/" TargetMode="External"/><Relationship Id="rId873" Type="http://schemas.openxmlformats.org/officeDocument/2006/relationships/hyperlink" Target="http://www.atlasgmbh.com/" TargetMode="External"/><Relationship Id="rId1089" Type="http://schemas.openxmlformats.org/officeDocument/2006/relationships/hyperlink" Target="http://www.wkd.com.pl/" TargetMode="External"/><Relationship Id="rId1296" Type="http://schemas.openxmlformats.org/officeDocument/2006/relationships/hyperlink" Target="http://www.klingerkg.de/" TargetMode="External"/><Relationship Id="rId2347" Type="http://schemas.openxmlformats.org/officeDocument/2006/relationships/hyperlink" Target="http://www.tl-logistic.com/" TargetMode="External"/><Relationship Id="rId2554" Type="http://schemas.openxmlformats.org/officeDocument/2006/relationships/hyperlink" Target="http://www.porr.at/" TargetMode="External"/><Relationship Id="rId319" Type="http://schemas.openxmlformats.org/officeDocument/2006/relationships/hyperlink" Target="http://www.mandaubahn.de/" TargetMode="External"/><Relationship Id="rId526" Type="http://schemas.openxmlformats.org/officeDocument/2006/relationships/hyperlink" Target="http://www.lokotransslovakia.sk/" TargetMode="External"/><Relationship Id="rId1156" Type="http://schemas.openxmlformats.org/officeDocument/2006/relationships/hyperlink" Target="http://www.ascendos.com/" TargetMode="External"/><Relationship Id="rId1363" Type="http://schemas.openxmlformats.org/officeDocument/2006/relationships/hyperlink" Target="http://www.wincanton.eu/" TargetMode="External"/><Relationship Id="rId2207" Type="http://schemas.openxmlformats.org/officeDocument/2006/relationships/hyperlink" Target="http://www.exkol.pl/" TargetMode="External"/><Relationship Id="rId2761" Type="http://schemas.openxmlformats.org/officeDocument/2006/relationships/hyperlink" Target="http://www.axesslogistics.se/" TargetMode="External"/><Relationship Id="rId733" Type="http://schemas.openxmlformats.org/officeDocument/2006/relationships/hyperlink" Target="http://www.comaxtt.sk/" TargetMode="External"/><Relationship Id="rId940" Type="http://schemas.openxmlformats.org/officeDocument/2006/relationships/hyperlink" Target="http://www.sanirail-nuernberg.de/" TargetMode="External"/><Relationship Id="rId1016" Type="http://schemas.openxmlformats.org/officeDocument/2006/relationships/hyperlink" Target="http://www.kzc.cz/" TargetMode="External"/><Relationship Id="rId1570" Type="http://schemas.openxmlformats.org/officeDocument/2006/relationships/hyperlink" Target="http://www.zntkolesnica.com.pl/" TargetMode="External"/><Relationship Id="rId2414" Type="http://schemas.openxmlformats.org/officeDocument/2006/relationships/hyperlink" Target="http://www.transfesa.com/" TargetMode="External"/><Relationship Id="rId2621" Type="http://schemas.openxmlformats.org/officeDocument/2006/relationships/hyperlink" Target="http://www.mkoev.de/" TargetMode="External"/><Relationship Id="rId800" Type="http://schemas.openxmlformats.org/officeDocument/2006/relationships/hyperlink" Target="http://www.luehring-baggerunternehmen.de/" TargetMode="External"/><Relationship Id="rId1223" Type="http://schemas.openxmlformats.org/officeDocument/2006/relationships/hyperlink" Target="http://www.hupac.it/" TargetMode="External"/><Relationship Id="rId1430" Type="http://schemas.openxmlformats.org/officeDocument/2006/relationships/hyperlink" Target="http://www.czloko.cz/" TargetMode="External"/><Relationship Id="rId3188" Type="http://schemas.openxmlformats.org/officeDocument/2006/relationships/hyperlink" Target="file:///C:\Users\dagosan\AppData\Roaming\Microsoft\Excel\railfer.it" TargetMode="External"/><Relationship Id="rId3395" Type="http://schemas.openxmlformats.org/officeDocument/2006/relationships/hyperlink" Target="http://www.netzwerkbahn-sachsen.de/" TargetMode="External"/><Relationship Id="rId3048" Type="http://schemas.openxmlformats.org/officeDocument/2006/relationships/hyperlink" Target="http://www.altmark-rail.com/" TargetMode="External"/><Relationship Id="rId3255" Type="http://schemas.openxmlformats.org/officeDocument/2006/relationships/hyperlink" Target="file:///C:\Users\dagosan\AppData\Roaming\Microsoft\Excel\alpa.lv" TargetMode="External"/><Relationship Id="rId3462" Type="http://schemas.openxmlformats.org/officeDocument/2006/relationships/hyperlink" Target="http://www.ay-holding.de/" TargetMode="External"/><Relationship Id="rId176" Type="http://schemas.openxmlformats.org/officeDocument/2006/relationships/hyperlink" Target="http://www.vtg.de/" TargetMode="External"/><Relationship Id="rId383" Type="http://schemas.openxmlformats.org/officeDocument/2006/relationships/hyperlink" Target="http://www.carbagas.ch/" TargetMode="External"/><Relationship Id="rId590" Type="http://schemas.openxmlformats.org/officeDocument/2006/relationships/hyperlink" Target="http://www.polimeri.org/" TargetMode="External"/><Relationship Id="rId2064" Type="http://schemas.openxmlformats.org/officeDocument/2006/relationships/hyperlink" Target="http://www.siemens.com/" TargetMode="External"/><Relationship Id="rId2271" Type="http://schemas.openxmlformats.org/officeDocument/2006/relationships/hyperlink" Target="http://www.sitedutrainnimes.fr/" TargetMode="External"/><Relationship Id="rId3115" Type="http://schemas.openxmlformats.org/officeDocument/2006/relationships/hyperlink" Target="http://www.leiteritz.rocks/" TargetMode="External"/><Relationship Id="rId3322" Type="http://schemas.openxmlformats.org/officeDocument/2006/relationships/hyperlink" Target="file:///C:\Users\dagosan\AppData\Roaming\Microsoft\Excel\eisenbahn.jetzt" TargetMode="External"/><Relationship Id="rId243" Type="http://schemas.openxmlformats.org/officeDocument/2006/relationships/hyperlink" Target="http://www.sh-bahn.de/" TargetMode="External"/><Relationship Id="rId450" Type="http://schemas.openxmlformats.org/officeDocument/2006/relationships/hyperlink" Target="http://www.bahn.de/" TargetMode="External"/><Relationship Id="rId1080" Type="http://schemas.openxmlformats.org/officeDocument/2006/relationships/hyperlink" Target="http://www.arcelormittal.com/" TargetMode="External"/><Relationship Id="rId2131" Type="http://schemas.openxmlformats.org/officeDocument/2006/relationships/hyperlink" Target="http://www.engie-fabricom.com/" TargetMode="External"/><Relationship Id="rId103" Type="http://schemas.openxmlformats.org/officeDocument/2006/relationships/hyperlink" Target="http://www.porterbrook.co.uk/" TargetMode="External"/><Relationship Id="rId310" Type="http://schemas.openxmlformats.org/officeDocument/2006/relationships/hyperlink" Target="http://www.westerwaldbahn.de/" TargetMode="External"/><Relationship Id="rId1897" Type="http://schemas.openxmlformats.org/officeDocument/2006/relationships/hyperlink" Target="http://www.zubacka.cz/" TargetMode="External"/><Relationship Id="rId2948" Type="http://schemas.openxmlformats.org/officeDocument/2006/relationships/hyperlink" Target="http://www.limfjordsbanen.dk/" TargetMode="External"/><Relationship Id="rId1757" Type="http://schemas.openxmlformats.org/officeDocument/2006/relationships/hyperlink" Target="http://www.cfdl.ch/" TargetMode="External"/><Relationship Id="rId1964" Type="http://schemas.openxmlformats.org/officeDocument/2006/relationships/hyperlink" Target="http://www.salinapraid.ro/" TargetMode="External"/><Relationship Id="rId2808" Type="http://schemas.openxmlformats.org/officeDocument/2006/relationships/hyperlink" Target="http://www.stavitelstvivolek.cz/" TargetMode="External"/><Relationship Id="rId49" Type="http://schemas.openxmlformats.org/officeDocument/2006/relationships/hyperlink" Target="http://www.c2c-online.co.uk/" TargetMode="External"/><Relationship Id="rId1617" Type="http://schemas.openxmlformats.org/officeDocument/2006/relationships/hyperlink" Target="http://www.d-i.ch/" TargetMode="External"/><Relationship Id="rId1824" Type="http://schemas.openxmlformats.org/officeDocument/2006/relationships/hyperlink" Target="http://www.bartnica.com.pl/" TargetMode="External"/><Relationship Id="rId2598" Type="http://schemas.openxmlformats.org/officeDocument/2006/relationships/hyperlink" Target="http://www.pkpcargointernational.com/" TargetMode="External"/><Relationship Id="rId777" Type="http://schemas.openxmlformats.org/officeDocument/2006/relationships/hyperlink" Target="http://www.euronaft-trzebinia.pl/" TargetMode="External"/><Relationship Id="rId984" Type="http://schemas.openxmlformats.org/officeDocument/2006/relationships/hyperlink" Target="http://www.raildox.de/" TargetMode="External"/><Relationship Id="rId2458" Type="http://schemas.openxmlformats.org/officeDocument/2006/relationships/hyperlink" Target="http://www.porvoonmuseorautatie.fi/" TargetMode="External"/><Relationship Id="rId2665" Type="http://schemas.openxmlformats.org/officeDocument/2006/relationships/hyperlink" Target="http://www.logistik-wiesboeck.de/" TargetMode="External"/><Relationship Id="rId2872" Type="http://schemas.openxmlformats.org/officeDocument/2006/relationships/hyperlink" Target="http://www.transdev.de/" TargetMode="External"/><Relationship Id="rId3509" Type="http://schemas.openxmlformats.org/officeDocument/2006/relationships/printerSettings" Target="../printerSettings/printerSettings1.bin"/><Relationship Id="rId637" Type="http://schemas.openxmlformats.org/officeDocument/2006/relationships/hyperlink" Target="http://www.zagrebtrans.hr/" TargetMode="External"/><Relationship Id="rId844" Type="http://schemas.openxmlformats.org/officeDocument/2006/relationships/hyperlink" Target="http://www.railcargo.hu/" TargetMode="External"/><Relationship Id="rId1267" Type="http://schemas.openxmlformats.org/officeDocument/2006/relationships/hyperlink" Target="http://www.ec.opole.pl/" TargetMode="External"/><Relationship Id="rId1474" Type="http://schemas.openxmlformats.org/officeDocument/2006/relationships/hyperlink" Target="http://www.tracknet.ch/" TargetMode="External"/><Relationship Id="rId1681" Type="http://schemas.openxmlformats.org/officeDocument/2006/relationships/hyperlink" Target="http://www.vtg.com/" TargetMode="External"/><Relationship Id="rId2318" Type="http://schemas.openxmlformats.org/officeDocument/2006/relationships/hyperlink" Target="http://www.kombiverkehr.de/" TargetMode="External"/><Relationship Id="rId2525" Type="http://schemas.openxmlformats.org/officeDocument/2006/relationships/hyperlink" Target="http://www.bcube.com/" TargetMode="External"/><Relationship Id="rId2732" Type="http://schemas.openxmlformats.org/officeDocument/2006/relationships/hyperlink" Target="http://www.i-m-s.eu/" TargetMode="External"/><Relationship Id="rId704" Type="http://schemas.openxmlformats.org/officeDocument/2006/relationships/hyperlink" Target="http://www.peterson.no/" TargetMode="External"/><Relationship Id="rId911" Type="http://schemas.openxmlformats.org/officeDocument/2006/relationships/hyperlink" Target="http://www.mortag-atlas.de/" TargetMode="External"/><Relationship Id="rId1127" Type="http://schemas.openxmlformats.org/officeDocument/2006/relationships/hyperlink" Target="http://www.lanxess.com/" TargetMode="External"/><Relationship Id="rId1334" Type="http://schemas.openxmlformats.org/officeDocument/2006/relationships/hyperlink" Target="http://www.scheuchzer.ch/" TargetMode="External"/><Relationship Id="rId1541" Type="http://schemas.openxmlformats.org/officeDocument/2006/relationships/hyperlink" Target="http://www.zrs-rs.com/" TargetMode="External"/><Relationship Id="rId40" Type="http://schemas.openxmlformats.org/officeDocument/2006/relationships/hyperlink" Target="http://www.pkp.com/" TargetMode="External"/><Relationship Id="rId1401" Type="http://schemas.openxmlformats.org/officeDocument/2006/relationships/hyperlink" Target="http://www.orlen.pl/" TargetMode="External"/><Relationship Id="rId3299" Type="http://schemas.openxmlformats.org/officeDocument/2006/relationships/hyperlink" Target="http://www.gross-bau.de/" TargetMode="External"/><Relationship Id="rId3159" Type="http://schemas.openxmlformats.org/officeDocument/2006/relationships/hyperlink" Target="http://www.tyczka-gase.de/" TargetMode="External"/><Relationship Id="rId3366" Type="http://schemas.openxmlformats.org/officeDocument/2006/relationships/hyperlink" Target="file:///C:\Users\dagosan\AppData\Roaming\Microsoft\Excel\groupecat.com" TargetMode="External"/><Relationship Id="rId287" Type="http://schemas.openxmlformats.org/officeDocument/2006/relationships/hyperlink" Target="http://www.greencargo.com/" TargetMode="External"/><Relationship Id="rId494" Type="http://schemas.openxmlformats.org/officeDocument/2006/relationships/hyperlink" Target="http://www.progresstrading.com/" TargetMode="External"/><Relationship Id="rId2175" Type="http://schemas.openxmlformats.org/officeDocument/2006/relationships/hyperlink" Target="http://www.adepf.es/" TargetMode="External"/><Relationship Id="rId2382" Type="http://schemas.openxmlformats.org/officeDocument/2006/relationships/hyperlink" Target="http://www.natrix.pl/" TargetMode="External"/><Relationship Id="rId3019" Type="http://schemas.openxmlformats.org/officeDocument/2006/relationships/hyperlink" Target="http://www.sinon-gmbh.de/" TargetMode="External"/><Relationship Id="rId3226" Type="http://schemas.openxmlformats.org/officeDocument/2006/relationships/hyperlink" Target="file:///C:\Users\dagosan\AppData\Roaming\Microsoft\Excel\lenzing.com" TargetMode="External"/><Relationship Id="rId147" Type="http://schemas.openxmlformats.org/officeDocument/2006/relationships/hyperlink" Target="http://www.hupac.ch/" TargetMode="External"/><Relationship Id="rId354" Type="http://schemas.openxmlformats.org/officeDocument/2006/relationships/hyperlink" Target="http://www.somafel.pt/" TargetMode="External"/><Relationship Id="rId1191" Type="http://schemas.openxmlformats.org/officeDocument/2006/relationships/hyperlink" Target="http://www.hausmann-bau.de/" TargetMode="External"/><Relationship Id="rId2035" Type="http://schemas.openxmlformats.org/officeDocument/2006/relationships/hyperlink" Target="http://www.ostertalbahn.de/" TargetMode="External"/><Relationship Id="rId3433" Type="http://schemas.openxmlformats.org/officeDocument/2006/relationships/hyperlink" Target="https://autolink.ee/" TargetMode="External"/><Relationship Id="rId561" Type="http://schemas.openxmlformats.org/officeDocument/2006/relationships/hyperlink" Target="http://www.dolvap.sk/" TargetMode="External"/><Relationship Id="rId2242" Type="http://schemas.openxmlformats.org/officeDocument/2006/relationships/hyperlink" Target="http://www.loacker.ch/" TargetMode="External"/><Relationship Id="rId3500" Type="http://schemas.openxmlformats.org/officeDocument/2006/relationships/hyperlink" Target="http://www.trainnova.de/" TargetMode="External"/><Relationship Id="rId214" Type="http://schemas.openxmlformats.org/officeDocument/2006/relationships/hyperlink" Target="http://www.molli-bahn.de/" TargetMode="External"/><Relationship Id="rId421" Type="http://schemas.openxmlformats.org/officeDocument/2006/relationships/hyperlink" Target="http://www.nbjvm.se/" TargetMode="External"/><Relationship Id="rId1051" Type="http://schemas.openxmlformats.org/officeDocument/2006/relationships/hyperlink" Target="http://www.inabensa.com/" TargetMode="External"/><Relationship Id="rId2102" Type="http://schemas.openxmlformats.org/officeDocument/2006/relationships/hyperlink" Target="http://www.gleisbau-weimar.de/" TargetMode="External"/><Relationship Id="rId1868" Type="http://schemas.openxmlformats.org/officeDocument/2006/relationships/hyperlink" Target="http://www.lokteam.at/" TargetMode="External"/><Relationship Id="rId2919" Type="http://schemas.openxmlformats.org/officeDocument/2006/relationships/hyperlink" Target="http://www.vaudcereales.ch/" TargetMode="External"/><Relationship Id="rId3083" Type="http://schemas.openxmlformats.org/officeDocument/2006/relationships/hyperlink" Target="http://www.eiffaqe-infra.de/rail" TargetMode="External"/><Relationship Id="rId3290" Type="http://schemas.openxmlformats.org/officeDocument/2006/relationships/hyperlink" Target="file:///C:\Users\dagosan\AppData\Roaming\Microsoft\Excel\borsarigroup.com" TargetMode="External"/><Relationship Id="rId1728" Type="http://schemas.openxmlformats.org/officeDocument/2006/relationships/hyperlink" Target="http://www.vimac.es/" TargetMode="External"/><Relationship Id="rId1935" Type="http://schemas.openxmlformats.org/officeDocument/2006/relationships/hyperlink" Target="http://www.groetz.de/" TargetMode="External"/><Relationship Id="rId3150" Type="http://schemas.openxmlformats.org/officeDocument/2006/relationships/hyperlink" Target="http://www.salzland-rail-service.de/" TargetMode="External"/><Relationship Id="rId3010" Type="http://schemas.openxmlformats.org/officeDocument/2006/relationships/hyperlink" Target="http://www.indracompany.com/" TargetMode="External"/><Relationship Id="rId4" Type="http://schemas.openxmlformats.org/officeDocument/2006/relationships/hyperlink" Target="http://www.angliarailways.co.uk/" TargetMode="External"/><Relationship Id="rId888" Type="http://schemas.openxmlformats.org/officeDocument/2006/relationships/hyperlink" Target="http://www.logserv.at/" TargetMode="External"/><Relationship Id="rId2569" Type="http://schemas.openxmlformats.org/officeDocument/2006/relationships/hyperlink" Target="http://www.artinenergy.pl/" TargetMode="External"/><Relationship Id="rId2776" Type="http://schemas.openxmlformats.org/officeDocument/2006/relationships/hyperlink" Target="http://www.uromac.com/" TargetMode="External"/><Relationship Id="rId2983" Type="http://schemas.openxmlformats.org/officeDocument/2006/relationships/hyperlink" Target="http://www.sart.cz/" TargetMode="External"/><Relationship Id="rId748" Type="http://schemas.openxmlformats.org/officeDocument/2006/relationships/hyperlink" Target="http://www.tts-group.ro/" TargetMode="External"/><Relationship Id="rId955" Type="http://schemas.openxmlformats.org/officeDocument/2006/relationships/hyperlink" Target="http://www.anglok.se/" TargetMode="External"/><Relationship Id="rId1378" Type="http://schemas.openxmlformats.org/officeDocument/2006/relationships/hyperlink" Target="http://www.stuttgarter-bahn.de/" TargetMode="External"/><Relationship Id="rId1585" Type="http://schemas.openxmlformats.org/officeDocument/2006/relationships/hyperlink" Target="http://www.talgo.com/" TargetMode="External"/><Relationship Id="rId1792" Type="http://schemas.openxmlformats.org/officeDocument/2006/relationships/hyperlink" Target="http://www.sonata-management.com/" TargetMode="External"/><Relationship Id="rId2429" Type="http://schemas.openxmlformats.org/officeDocument/2006/relationships/hyperlink" Target="http://www.railpolonia.pl/" TargetMode="External"/><Relationship Id="rId2636" Type="http://schemas.openxmlformats.org/officeDocument/2006/relationships/hyperlink" Target="http://www.infrakraft.se/" TargetMode="External"/><Relationship Id="rId2843" Type="http://schemas.openxmlformats.org/officeDocument/2006/relationships/hyperlink" Target="http://www.tekol.pl/" TargetMode="External"/><Relationship Id="rId84" Type="http://schemas.openxmlformats.org/officeDocument/2006/relationships/hyperlink" Target="http://www.sncb.be/" TargetMode="External"/><Relationship Id="rId608" Type="http://schemas.openxmlformats.org/officeDocument/2006/relationships/hyperlink" Target="http://www.prista-oil.com/" TargetMode="External"/><Relationship Id="rId815" Type="http://schemas.openxmlformats.org/officeDocument/2006/relationships/hyperlink" Target="http://www.meb-bahndienstleistungen.de/" TargetMode="External"/><Relationship Id="rId1238" Type="http://schemas.openxmlformats.org/officeDocument/2006/relationships/hyperlink" Target="http://www.tankvagnar.se/" TargetMode="External"/><Relationship Id="rId1445" Type="http://schemas.openxmlformats.org/officeDocument/2006/relationships/hyperlink" Target="http://www.moris.com.pl/" TargetMode="External"/><Relationship Id="rId1652" Type="http://schemas.openxmlformats.org/officeDocument/2006/relationships/hyperlink" Target="http://www.rzd.ru/" TargetMode="External"/><Relationship Id="rId1305" Type="http://schemas.openxmlformats.org/officeDocument/2006/relationships/hyperlink" Target="http://www.kareliantrains.fi/" TargetMode="External"/><Relationship Id="rId2703" Type="http://schemas.openxmlformats.org/officeDocument/2006/relationships/hyperlink" Target="http://www.bauwinkler.at/" TargetMode="External"/><Relationship Id="rId2910" Type="http://schemas.openxmlformats.org/officeDocument/2006/relationships/hyperlink" Target="http://www.slo-zeleznice.si/sl/tovorni-promet" TargetMode="External"/><Relationship Id="rId1512" Type="http://schemas.openxmlformats.org/officeDocument/2006/relationships/hyperlink" Target="http://www.hip-petrohemija.com/" TargetMode="External"/><Relationship Id="rId11" Type="http://schemas.openxmlformats.org/officeDocument/2006/relationships/hyperlink" Target="http://www.circumetnea.it/" TargetMode="External"/><Relationship Id="rId398" Type="http://schemas.openxmlformats.org/officeDocument/2006/relationships/hyperlink" Target="http://www.osterwalder-sg.ch/" TargetMode="External"/><Relationship Id="rId2079" Type="http://schemas.openxmlformats.org/officeDocument/2006/relationships/hyperlink" Target="http://www.electroputere.ro/" TargetMode="External"/><Relationship Id="rId3477" Type="http://schemas.openxmlformats.org/officeDocument/2006/relationships/hyperlink" Target="https://www.upm.com/" TargetMode="External"/><Relationship Id="rId2286" Type="http://schemas.openxmlformats.org/officeDocument/2006/relationships/hyperlink" Target="http://www.cdcargo.cz/" TargetMode="External"/><Relationship Id="rId2493" Type="http://schemas.openxmlformats.org/officeDocument/2006/relationships/hyperlink" Target="http://www.baresel.de/" TargetMode="External"/><Relationship Id="rId3337" Type="http://schemas.openxmlformats.org/officeDocument/2006/relationships/hyperlink" Target="file:///C:\Users\dagosan\AppData\Roaming\Microsoft\Excel\k-rail95.cz" TargetMode="External"/><Relationship Id="rId258" Type="http://schemas.openxmlformats.org/officeDocument/2006/relationships/hyperlink" Target="http://www.wiebe.de/" TargetMode="External"/><Relationship Id="rId465" Type="http://schemas.openxmlformats.org/officeDocument/2006/relationships/hyperlink" Target="http://www.benkler.ch/" TargetMode="External"/><Relationship Id="rId672" Type="http://schemas.openxmlformats.org/officeDocument/2006/relationships/hyperlink" Target="http://www.bogdanka.lublin.pl/" TargetMode="External"/><Relationship Id="rId1095" Type="http://schemas.openxmlformats.org/officeDocument/2006/relationships/hyperlink" Target="http://www.powerlines-group.com/" TargetMode="External"/><Relationship Id="rId2146" Type="http://schemas.openxmlformats.org/officeDocument/2006/relationships/hyperlink" Target="http://www.medway-logistics.com/" TargetMode="External"/><Relationship Id="rId2353" Type="http://schemas.openxmlformats.org/officeDocument/2006/relationships/hyperlink" Target="http://www.raeder-falge.cz/" TargetMode="External"/><Relationship Id="rId2560" Type="http://schemas.openxmlformats.org/officeDocument/2006/relationships/hyperlink" Target="http://www.nrcgroup.fi/" TargetMode="External"/><Relationship Id="rId3404" Type="http://schemas.openxmlformats.org/officeDocument/2006/relationships/hyperlink" Target="http://www.elkom-gaz.pl/" TargetMode="External"/><Relationship Id="rId118" Type="http://schemas.openxmlformats.org/officeDocument/2006/relationships/hyperlink" Target="http://www.ffs.ch/" TargetMode="External"/><Relationship Id="rId325" Type="http://schemas.openxmlformats.org/officeDocument/2006/relationships/hyperlink" Target="http://www.dvvj.com/" TargetMode="External"/><Relationship Id="rId532" Type="http://schemas.openxmlformats.org/officeDocument/2006/relationships/hyperlink" Target="http://www.rail-infra.bg/" TargetMode="External"/><Relationship Id="rId1162" Type="http://schemas.openxmlformats.org/officeDocument/2006/relationships/hyperlink" Target="http://www.migros-ostschweiz.ch/" TargetMode="External"/><Relationship Id="rId2006" Type="http://schemas.openxmlformats.org/officeDocument/2006/relationships/hyperlink" Target="http://www.trakcjasystem.pl/" TargetMode="External"/><Relationship Id="rId2213" Type="http://schemas.openxmlformats.org/officeDocument/2006/relationships/hyperlink" Target="http://www.snalltaget.se/" TargetMode="External"/><Relationship Id="rId2420" Type="http://schemas.openxmlformats.org/officeDocument/2006/relationships/hyperlink" Target="http://www.aschinfraestructuras.com/" TargetMode="External"/><Relationship Id="rId1022" Type="http://schemas.openxmlformats.org/officeDocument/2006/relationships/hyperlink" Target="http://www.adif.es/" TargetMode="External"/><Relationship Id="rId1979" Type="http://schemas.openxmlformats.org/officeDocument/2006/relationships/hyperlink" Target="http://www.gentiane-express.com/" TargetMode="External"/><Relationship Id="rId3194" Type="http://schemas.openxmlformats.org/officeDocument/2006/relationships/hyperlink" Target="file:///C:\Users\dagosan\AppData\Roaming\Microsoft\Excel\bdklubs.lv" TargetMode="External"/><Relationship Id="rId1839" Type="http://schemas.openxmlformats.org/officeDocument/2006/relationships/hyperlink" Target="http://www.bbl-logistik.de/" TargetMode="External"/><Relationship Id="rId3054" Type="http://schemas.openxmlformats.org/officeDocument/2006/relationships/hyperlink" Target="http://www.gross-bau.de/" TargetMode="External"/><Relationship Id="rId182" Type="http://schemas.openxmlformats.org/officeDocument/2006/relationships/hyperlink" Target="http://www.stoomtrein.org/" TargetMode="External"/><Relationship Id="rId1906" Type="http://schemas.openxmlformats.org/officeDocument/2006/relationships/hyperlink" Target="http://www.renfe.com/empresa/integria.index.html" TargetMode="External"/><Relationship Id="rId3261" Type="http://schemas.openxmlformats.org/officeDocument/2006/relationships/hyperlink" Target="file:///C:\Users\dagosan\AppData\Roaming\Microsoft\Excel\lfs-sh.de" TargetMode="External"/><Relationship Id="rId2070" Type="http://schemas.openxmlformats.org/officeDocument/2006/relationships/hyperlink" Target="http://www.grauer-baumaschinen.de/" TargetMode="External"/><Relationship Id="rId3121" Type="http://schemas.openxmlformats.org/officeDocument/2006/relationships/hyperlink" Target="http://www.tecklenborg.de/" TargetMode="External"/><Relationship Id="rId999" Type="http://schemas.openxmlformats.org/officeDocument/2006/relationships/hyperlink" Target="http://www.southernrailway.com/" TargetMode="External"/><Relationship Id="rId2887" Type="http://schemas.openxmlformats.org/officeDocument/2006/relationships/hyperlink" Target="http://www.rail-thuringia.de/" TargetMode="External"/><Relationship Id="rId859" Type="http://schemas.openxmlformats.org/officeDocument/2006/relationships/hyperlink" Target="http://www.westbahn.at/" TargetMode="External"/><Relationship Id="rId1489" Type="http://schemas.openxmlformats.org/officeDocument/2006/relationships/hyperlink" Target="http://www.alphatrains.eu/" TargetMode="External"/><Relationship Id="rId1696" Type="http://schemas.openxmlformats.org/officeDocument/2006/relationships/hyperlink" Target="http://www.airliquide.com/" TargetMode="External"/><Relationship Id="rId1349" Type="http://schemas.openxmlformats.org/officeDocument/2006/relationships/hyperlink" Target="http://www.svgmbh.com/" TargetMode="External"/><Relationship Id="rId2747" Type="http://schemas.openxmlformats.org/officeDocument/2006/relationships/hyperlink" Target="http://www.sweg.de/" TargetMode="External"/><Relationship Id="rId2954" Type="http://schemas.openxmlformats.org/officeDocument/2006/relationships/hyperlink" Target="http://www.bdxrail.se/" TargetMode="External"/><Relationship Id="rId719" Type="http://schemas.openxmlformats.org/officeDocument/2006/relationships/hyperlink" Target="http://www.alpine.at/" TargetMode="External"/><Relationship Id="rId926" Type="http://schemas.openxmlformats.org/officeDocument/2006/relationships/hyperlink" Target="http://www.kuma.ch/" TargetMode="External"/><Relationship Id="rId1556" Type="http://schemas.openxmlformats.org/officeDocument/2006/relationships/hyperlink" Target="http://www.borner-ag.ch/" TargetMode="External"/><Relationship Id="rId1763" Type="http://schemas.openxmlformats.org/officeDocument/2006/relationships/hyperlink" Target="http://www.detskazeleznica.sk/" TargetMode="External"/><Relationship Id="rId1970" Type="http://schemas.openxmlformats.org/officeDocument/2006/relationships/hyperlink" Target="http://www.cflcargo.se/" TargetMode="External"/><Relationship Id="rId2607" Type="http://schemas.openxmlformats.org/officeDocument/2006/relationships/hyperlink" Target="http://www.mobite-railservise.com/" TargetMode="External"/><Relationship Id="rId2814" Type="http://schemas.openxmlformats.org/officeDocument/2006/relationships/hyperlink" Target="http://www.ctbas.cz/" TargetMode="External"/><Relationship Id="rId55" Type="http://schemas.openxmlformats.org/officeDocument/2006/relationships/hyperlink" Target="http://www.nirailways.co.uk/" TargetMode="External"/><Relationship Id="rId1209" Type="http://schemas.openxmlformats.org/officeDocument/2006/relationships/hyperlink" Target="http://www.met-chem.pl/" TargetMode="External"/><Relationship Id="rId1416" Type="http://schemas.openxmlformats.org/officeDocument/2006/relationships/hyperlink" Target="http://www.transkol.eu/" TargetMode="External"/><Relationship Id="rId1623" Type="http://schemas.openxmlformats.org/officeDocument/2006/relationships/hyperlink" Target="http://www.euromaint.se/" TargetMode="External"/><Relationship Id="rId1830" Type="http://schemas.openxmlformats.org/officeDocument/2006/relationships/hyperlink" Target="http://www.naefsrl.com/" TargetMode="External"/><Relationship Id="rId2397" Type="http://schemas.openxmlformats.org/officeDocument/2006/relationships/hyperlink" Target="http://www.nps.one/" TargetMode="External"/><Relationship Id="rId3448" Type="http://schemas.openxmlformats.org/officeDocument/2006/relationships/hyperlink" Target="http://www.wagonlostr.cz/" TargetMode="External"/><Relationship Id="rId369" Type="http://schemas.openxmlformats.org/officeDocument/2006/relationships/hyperlink" Target="http://www.railways.kz/" TargetMode="External"/><Relationship Id="rId576" Type="http://schemas.openxmlformats.org/officeDocument/2006/relationships/hyperlink" Target="http://www.splpowerlines.se/" TargetMode="External"/><Relationship Id="rId783" Type="http://schemas.openxmlformats.org/officeDocument/2006/relationships/hyperlink" Target="http://www.vgh-hoya.de/" TargetMode="External"/><Relationship Id="rId990" Type="http://schemas.openxmlformats.org/officeDocument/2006/relationships/hyperlink" Target="http://www.mbc.ch/" TargetMode="External"/><Relationship Id="rId2257" Type="http://schemas.openxmlformats.org/officeDocument/2006/relationships/hyperlink" Target="http://www.cerealcom-bacau.ro/" TargetMode="External"/><Relationship Id="rId2464" Type="http://schemas.openxmlformats.org/officeDocument/2006/relationships/hyperlink" Target="http://www.vossloh.com/" TargetMode="External"/><Relationship Id="rId2671" Type="http://schemas.openxmlformats.org/officeDocument/2006/relationships/hyperlink" Target="http://www.gleisfrei.com/" TargetMode="External"/><Relationship Id="rId3308" Type="http://schemas.openxmlformats.org/officeDocument/2006/relationships/hyperlink" Target="../../../andrzej_niedzwiedzki_era_europa_eu/Documents/Documents/vkm%20bckp/vagonete.eu" TargetMode="External"/><Relationship Id="rId229" Type="http://schemas.openxmlformats.org/officeDocument/2006/relationships/hyperlink" Target="http://www.railogic.de/" TargetMode="External"/><Relationship Id="rId436" Type="http://schemas.openxmlformats.org/officeDocument/2006/relationships/hyperlink" Target="http://www.zeleznicnestavby.sk/" TargetMode="External"/><Relationship Id="rId643" Type="http://schemas.openxmlformats.org/officeDocument/2006/relationships/hyperlink" Target="http://www.intergas.co.yu/" TargetMode="External"/><Relationship Id="rId1066" Type="http://schemas.openxmlformats.org/officeDocument/2006/relationships/hyperlink" Target="http://www.dioki.hr/" TargetMode="External"/><Relationship Id="rId1273" Type="http://schemas.openxmlformats.org/officeDocument/2006/relationships/hyperlink" Target="http://www.eltelnetworks.com/" TargetMode="External"/><Relationship Id="rId1480" Type="http://schemas.openxmlformats.org/officeDocument/2006/relationships/hyperlink" Target="http://www.npp.hu/" TargetMode="External"/><Relationship Id="rId2117" Type="http://schemas.openxmlformats.org/officeDocument/2006/relationships/hyperlink" Target="http://www.borsodchem-group.com/" TargetMode="External"/><Relationship Id="rId2324" Type="http://schemas.openxmlformats.org/officeDocument/2006/relationships/hyperlink" Target="http://www.wb-gleisbau.de/" TargetMode="External"/><Relationship Id="rId850" Type="http://schemas.openxmlformats.org/officeDocument/2006/relationships/hyperlink" Target="http://www.amprion.net/" TargetMode="External"/><Relationship Id="rId1133" Type="http://schemas.openxmlformats.org/officeDocument/2006/relationships/hyperlink" Target="http://www.boryszewerg.com.pl/" TargetMode="External"/><Relationship Id="rId2531" Type="http://schemas.openxmlformats.org/officeDocument/2006/relationships/hyperlink" Target="http://www.pkpcargointernational.com/" TargetMode="External"/><Relationship Id="rId503" Type="http://schemas.openxmlformats.org/officeDocument/2006/relationships/hyperlink" Target="http://www.ostsaechsische-eisenbahnfreunde.de/" TargetMode="External"/><Relationship Id="rId710" Type="http://schemas.openxmlformats.org/officeDocument/2006/relationships/hyperlink" Target="http://www.intho.de/" TargetMode="External"/><Relationship Id="rId1340" Type="http://schemas.openxmlformats.org/officeDocument/2006/relationships/hyperlink" Target="http://www.solvay.ch/" TargetMode="External"/><Relationship Id="rId3098" Type="http://schemas.openxmlformats.org/officeDocument/2006/relationships/hyperlink" Target="http://www.hamburg-port-authority.de/de/" TargetMode="External"/><Relationship Id="rId1200" Type="http://schemas.openxmlformats.org/officeDocument/2006/relationships/hyperlink" Target="http://www.ksk.wroclaw.pl/" TargetMode="External"/><Relationship Id="rId3165" Type="http://schemas.openxmlformats.org/officeDocument/2006/relationships/hyperlink" Target="http://www.strabag.com/" TargetMode="External"/><Relationship Id="rId3372" Type="http://schemas.openxmlformats.org/officeDocument/2006/relationships/hyperlink" Target="file:///C:\Users\dagosan\AppData\Roaming\Microsoft\Excel\greenbrier-europe.com" TargetMode="External"/><Relationship Id="rId293" Type="http://schemas.openxmlformats.org/officeDocument/2006/relationships/hyperlink" Target="http://www.sl.se/" TargetMode="External"/><Relationship Id="rId2181" Type="http://schemas.openxmlformats.org/officeDocument/2006/relationships/hyperlink" Target="http://www.port-polnocny.pl/" TargetMode="External"/><Relationship Id="rId3025" Type="http://schemas.openxmlformats.org/officeDocument/2006/relationships/hyperlink" Target="http://www.cementosalfa.com/" TargetMode="External"/><Relationship Id="rId3232" Type="http://schemas.openxmlformats.org/officeDocument/2006/relationships/hyperlink" Target="file:///C:\Users\dagosan\AppData\Roaming\Microsoft\Excel\martinetz-gruppe.de" TargetMode="External"/><Relationship Id="rId153" Type="http://schemas.openxmlformats.org/officeDocument/2006/relationships/hyperlink" Target="http://www.suedostbahn.ch/" TargetMode="External"/><Relationship Id="rId360" Type="http://schemas.openxmlformats.org/officeDocument/2006/relationships/hyperlink" Target="http://www.interfleet.se/" TargetMode="External"/><Relationship Id="rId2041" Type="http://schemas.openxmlformats.org/officeDocument/2006/relationships/hyperlink" Target="http://www.compagniaferroviariaitaliana.it/index.php" TargetMode="External"/><Relationship Id="rId220" Type="http://schemas.openxmlformats.org/officeDocument/2006/relationships/hyperlink" Target="http://www.hafen-neuss.de/eisenbahn/main.html" TargetMode="External"/><Relationship Id="rId2998" Type="http://schemas.openxmlformats.org/officeDocument/2006/relationships/hyperlink" Target="http://www.dopravnanostalgia.sk/" TargetMode="External"/><Relationship Id="rId2858" Type="http://schemas.openxmlformats.org/officeDocument/2006/relationships/hyperlink" Target="http://www.reinhard-stahl.de/" TargetMode="External"/><Relationship Id="rId99" Type="http://schemas.openxmlformats.org/officeDocument/2006/relationships/hyperlink" Target="http://www.nsb-ag.at/" TargetMode="External"/><Relationship Id="rId1667" Type="http://schemas.openxmlformats.org/officeDocument/2006/relationships/hyperlink" Target="http://www.bigeholding.hu/bigeholdingkft" TargetMode="External"/><Relationship Id="rId1874" Type="http://schemas.openxmlformats.org/officeDocument/2006/relationships/hyperlink" Target="http://www.mabs-online.de/" TargetMode="External"/><Relationship Id="rId2718" Type="http://schemas.openxmlformats.org/officeDocument/2006/relationships/hyperlink" Target="http://www.hrail.it/" TargetMode="External"/><Relationship Id="rId2925" Type="http://schemas.openxmlformats.org/officeDocument/2006/relationships/hyperlink" Target="http://www.t-l.ch/" TargetMode="External"/><Relationship Id="rId1527" Type="http://schemas.openxmlformats.org/officeDocument/2006/relationships/hyperlink" Target="http://www.login.ch/" TargetMode="External"/><Relationship Id="rId1734" Type="http://schemas.openxmlformats.org/officeDocument/2006/relationships/hyperlink" Target="http://www.expresswagons.sk/" TargetMode="External"/><Relationship Id="rId1941" Type="http://schemas.openxmlformats.org/officeDocument/2006/relationships/hyperlink" Target="http://www.censigroup.ch/" TargetMode="External"/><Relationship Id="rId26" Type="http://schemas.openxmlformats.org/officeDocument/2006/relationships/hyperlink" Target="http://www.ivb.at/" TargetMode="External"/><Relationship Id="rId1801" Type="http://schemas.openxmlformats.org/officeDocument/2006/relationships/hyperlink" Target="http://www.btw.wroc.pl/" TargetMode="External"/><Relationship Id="rId687" Type="http://schemas.openxmlformats.org/officeDocument/2006/relationships/hyperlink" Target="http://www.orionetrasporti.it/" TargetMode="External"/><Relationship Id="rId2368" Type="http://schemas.openxmlformats.org/officeDocument/2006/relationships/hyperlink" Target="http://www.swietelsky.at/" TargetMode="External"/><Relationship Id="rId894" Type="http://schemas.openxmlformats.org/officeDocument/2006/relationships/hyperlink" Target="http://www.neek.at/" TargetMode="External"/><Relationship Id="rId1177" Type="http://schemas.openxmlformats.org/officeDocument/2006/relationships/hyperlink" Target="http://www.diegleisbauer.de/" TargetMode="External"/><Relationship Id="rId2575" Type="http://schemas.openxmlformats.org/officeDocument/2006/relationships/hyperlink" Target="http://www.mi-railway.pl/" TargetMode="External"/><Relationship Id="rId2782" Type="http://schemas.openxmlformats.org/officeDocument/2006/relationships/hyperlink" Target="http://www.t3m.fr/" TargetMode="External"/><Relationship Id="rId3419" Type="http://schemas.openxmlformats.org/officeDocument/2006/relationships/hyperlink" Target="http://www.zijinbor.com/" TargetMode="External"/><Relationship Id="rId547" Type="http://schemas.openxmlformats.org/officeDocument/2006/relationships/hyperlink" Target="http://www.eisenbahnmuseum-neustadt.de/" TargetMode="External"/><Relationship Id="rId754" Type="http://schemas.openxmlformats.org/officeDocument/2006/relationships/hyperlink" Target="http://www.rafo.ro/" TargetMode="External"/><Relationship Id="rId961" Type="http://schemas.openxmlformats.org/officeDocument/2006/relationships/hyperlink" Target="http://www.kprevoz.co.rs/" TargetMode="External"/><Relationship Id="rId1384" Type="http://schemas.openxmlformats.org/officeDocument/2006/relationships/hyperlink" Target="http://www.voestalpine.com/" TargetMode="External"/><Relationship Id="rId1591" Type="http://schemas.openxmlformats.org/officeDocument/2006/relationships/hyperlink" Target="http://www.grupazue.pl/" TargetMode="External"/><Relationship Id="rId2228" Type="http://schemas.openxmlformats.org/officeDocument/2006/relationships/hyperlink" Target="http://www.deutsche-plasser.de/" TargetMode="External"/><Relationship Id="rId2435" Type="http://schemas.openxmlformats.org/officeDocument/2006/relationships/hyperlink" Target="http://www.centralbahn.de/" TargetMode="External"/><Relationship Id="rId2642" Type="http://schemas.openxmlformats.org/officeDocument/2006/relationships/hyperlink" Target="http://www.stichtingtee.nl/" TargetMode="External"/><Relationship Id="rId90" Type="http://schemas.openxmlformats.org/officeDocument/2006/relationships/hyperlink" Target="http://www.ctrl.co.uk/" TargetMode="External"/><Relationship Id="rId407" Type="http://schemas.openxmlformats.org/officeDocument/2006/relationships/hyperlink" Target="http://www.dampflok.ch/" TargetMode="External"/><Relationship Id="rId614" Type="http://schemas.openxmlformats.org/officeDocument/2006/relationships/hyperlink" Target="http://www.railcare.se/" TargetMode="External"/><Relationship Id="rId821" Type="http://schemas.openxmlformats.org/officeDocument/2006/relationships/hyperlink" Target="http://www.vossloh-espana.com/" TargetMode="External"/><Relationship Id="rId1037" Type="http://schemas.openxmlformats.org/officeDocument/2006/relationships/hyperlink" Target="http://www.kwbkonin.pl/" TargetMode="External"/><Relationship Id="rId1244" Type="http://schemas.openxmlformats.org/officeDocument/2006/relationships/hyperlink" Target="http://www.arcelormittal.com/" TargetMode="External"/><Relationship Id="rId1451" Type="http://schemas.openxmlformats.org/officeDocument/2006/relationships/hyperlink" Target="http://www.ctl.pl/" TargetMode="External"/><Relationship Id="rId2502" Type="http://schemas.openxmlformats.org/officeDocument/2006/relationships/hyperlink" Target="http://www.aproport.com/" TargetMode="External"/><Relationship Id="rId1104" Type="http://schemas.openxmlformats.org/officeDocument/2006/relationships/hyperlink" Target="http://www.grupo-cortes.es/" TargetMode="External"/><Relationship Id="rId1311" Type="http://schemas.openxmlformats.org/officeDocument/2006/relationships/hyperlink" Target="http://www.muelheimer-verkehrsgesellschaft.de/" TargetMode="External"/><Relationship Id="rId3069" Type="http://schemas.openxmlformats.org/officeDocument/2006/relationships/hyperlink" Target="http://www.dillinger.de/" TargetMode="External"/><Relationship Id="rId3276" Type="http://schemas.openxmlformats.org/officeDocument/2006/relationships/hyperlink" Target="../../../andrzej_niedzwiedzki_era_europa_eu/Documents/Documents/vkm%20bckp/nordkalk.ee" TargetMode="External"/><Relationship Id="rId3483" Type="http://schemas.openxmlformats.org/officeDocument/2006/relationships/hyperlink" Target="http://www.bw-glauchau.de/" TargetMode="External"/><Relationship Id="rId197" Type="http://schemas.openxmlformats.org/officeDocument/2006/relationships/hyperlink" Target="http://www.pressnitztalbahn.com/" TargetMode="External"/><Relationship Id="rId2085" Type="http://schemas.openxmlformats.org/officeDocument/2006/relationships/hyperlink" Target="http://www.reysas.com/" TargetMode="External"/><Relationship Id="rId2292" Type="http://schemas.openxmlformats.org/officeDocument/2006/relationships/hyperlink" Target="http://www.mavrec.hu/" TargetMode="External"/><Relationship Id="rId3136" Type="http://schemas.openxmlformats.org/officeDocument/2006/relationships/hyperlink" Target="http://www.rekers-beton.de/" TargetMode="External"/><Relationship Id="rId3343" Type="http://schemas.openxmlformats.org/officeDocument/2006/relationships/hyperlink" Target="file:///C:\Users\dagosan\AppData\Roaming\Microsoft\Excel\mdolata.pl" TargetMode="External"/><Relationship Id="rId264" Type="http://schemas.openxmlformats.org/officeDocument/2006/relationships/hyperlink" Target="http://www.lok-vermietung.de/" TargetMode="External"/><Relationship Id="rId471" Type="http://schemas.openxmlformats.org/officeDocument/2006/relationships/hyperlink" Target="http://www.lanstrafikenkron.se/" TargetMode="External"/><Relationship Id="rId2152" Type="http://schemas.openxmlformats.org/officeDocument/2006/relationships/hyperlink" Target="http://www.transagent.biz/" TargetMode="External"/><Relationship Id="rId124" Type="http://schemas.openxmlformats.org/officeDocument/2006/relationships/hyperlink" Target="http://www.forchbahn.ch/" TargetMode="External"/><Relationship Id="rId3203" Type="http://schemas.openxmlformats.org/officeDocument/2006/relationships/hyperlink" Target="file:///C:\Users\dagosan\AppData\Roaming\Microsoft\Excel\mwrail.pl" TargetMode="External"/><Relationship Id="rId3410" Type="http://schemas.openxmlformats.org/officeDocument/2006/relationships/hyperlink" Target="http://www.stadskanaalrail.nl/" TargetMode="External"/><Relationship Id="rId331" Type="http://schemas.openxmlformats.org/officeDocument/2006/relationships/hyperlink" Target="http://www.irirw.com/" TargetMode="External"/><Relationship Id="rId2012" Type="http://schemas.openxmlformats.org/officeDocument/2006/relationships/hyperlink" Target="http://www.anapet.net/" TargetMode="External"/><Relationship Id="rId2969" Type="http://schemas.openxmlformats.org/officeDocument/2006/relationships/hyperlink" Target="http://www.cenoza.com/" TargetMode="External"/><Relationship Id="rId1778" Type="http://schemas.openxmlformats.org/officeDocument/2006/relationships/hyperlink" Target="http://www.bartex-paliwa.pl/" TargetMode="External"/><Relationship Id="rId1985" Type="http://schemas.openxmlformats.org/officeDocument/2006/relationships/hyperlink" Target="http://www.appmf.fr/" TargetMode="External"/><Relationship Id="rId2829" Type="http://schemas.openxmlformats.org/officeDocument/2006/relationships/hyperlink" Target="http://www.be-netz.eu/" TargetMode="External"/><Relationship Id="rId1638" Type="http://schemas.openxmlformats.org/officeDocument/2006/relationships/hyperlink" Target="http://www.levensl.com/" TargetMode="External"/><Relationship Id="rId1845" Type="http://schemas.openxmlformats.org/officeDocument/2006/relationships/hyperlink" Target="http://www.esray.com.tr/" TargetMode="External"/><Relationship Id="rId3060" Type="http://schemas.openxmlformats.org/officeDocument/2006/relationships/hyperlink" Target="http://www.johann-bunte.de/" TargetMode="External"/><Relationship Id="rId1705" Type="http://schemas.openxmlformats.org/officeDocument/2006/relationships/hyperlink" Target="http://www.ell.co.at/" TargetMode="External"/><Relationship Id="rId1912" Type="http://schemas.openxmlformats.org/officeDocument/2006/relationships/hyperlink" Target="http://www.izobud.pl/" TargetMode="External"/><Relationship Id="rId798" Type="http://schemas.openxmlformats.org/officeDocument/2006/relationships/hyperlink" Target="http://www.yara.fi/" TargetMode="External"/><Relationship Id="rId2479" Type="http://schemas.openxmlformats.org/officeDocument/2006/relationships/hyperlink" Target="http://www.comsa.com/" TargetMode="External"/><Relationship Id="rId2686" Type="http://schemas.openxmlformats.org/officeDocument/2006/relationships/hyperlink" Target="http://www.consulting4rail.ch/" TargetMode="External"/><Relationship Id="rId2893" Type="http://schemas.openxmlformats.org/officeDocument/2006/relationships/hyperlink" Target="http://www.arcturus-bunker.pl/" TargetMode="External"/><Relationship Id="rId658" Type="http://schemas.openxmlformats.org/officeDocument/2006/relationships/hyperlink" Target="http://www.monfer.net/" TargetMode="External"/><Relationship Id="rId865" Type="http://schemas.openxmlformats.org/officeDocument/2006/relationships/hyperlink" Target="http://www.radpec.com.pl/" TargetMode="External"/><Relationship Id="rId1288" Type="http://schemas.openxmlformats.org/officeDocument/2006/relationships/hyperlink" Target="http://www.euroswitch.info/" TargetMode="External"/><Relationship Id="rId1495" Type="http://schemas.openxmlformats.org/officeDocument/2006/relationships/hyperlink" Target="http://www.club1018.at/" TargetMode="External"/><Relationship Id="rId2339" Type="http://schemas.openxmlformats.org/officeDocument/2006/relationships/hyperlink" Target="http://www.primagra.cz/" TargetMode="External"/><Relationship Id="rId2546" Type="http://schemas.openxmlformats.org/officeDocument/2006/relationships/hyperlink" Target="http://www.dispo-tf.de/" TargetMode="External"/><Relationship Id="rId2753" Type="http://schemas.openxmlformats.org/officeDocument/2006/relationships/hyperlink" Target="http://www.markgraf-bau.de/" TargetMode="External"/><Relationship Id="rId2960" Type="http://schemas.openxmlformats.org/officeDocument/2006/relationships/hyperlink" Target="http://www.miratrans.pl/" TargetMode="External"/><Relationship Id="rId518" Type="http://schemas.openxmlformats.org/officeDocument/2006/relationships/hyperlink" Target="http://www.eisenbahn-tradition.de/" TargetMode="External"/><Relationship Id="rId725" Type="http://schemas.openxmlformats.org/officeDocument/2006/relationships/hyperlink" Target="http://www.kotlarnia.com.pl/" TargetMode="External"/><Relationship Id="rId932" Type="http://schemas.openxmlformats.org/officeDocument/2006/relationships/hyperlink" Target="http://www.steelwheel.fi/" TargetMode="External"/><Relationship Id="rId1148" Type="http://schemas.openxmlformats.org/officeDocument/2006/relationships/hyperlink" Target="http://www.gorka.com.pl/" TargetMode="External"/><Relationship Id="rId1355" Type="http://schemas.openxmlformats.org/officeDocument/2006/relationships/hyperlink" Target="http://www.touaxrail.com/" TargetMode="External"/><Relationship Id="rId1562" Type="http://schemas.openxmlformats.org/officeDocument/2006/relationships/hyperlink" Target="http://www.atakarbon.com.tr/" TargetMode="External"/><Relationship Id="rId2406" Type="http://schemas.openxmlformats.org/officeDocument/2006/relationships/hyperlink" Target="http://www.leipa-log.com/" TargetMode="External"/><Relationship Id="rId2613" Type="http://schemas.openxmlformats.org/officeDocument/2006/relationships/hyperlink" Target="http://www.voestalpine.com/TrackSolutionsGermany" TargetMode="External"/><Relationship Id="rId1008" Type="http://schemas.openxmlformats.org/officeDocument/2006/relationships/hyperlink" Target="http://www.albemarle.com/" TargetMode="External"/><Relationship Id="rId1215" Type="http://schemas.openxmlformats.org/officeDocument/2006/relationships/hyperlink" Target="http://www.astra-passengers.ro/" TargetMode="External"/><Relationship Id="rId1422" Type="http://schemas.openxmlformats.org/officeDocument/2006/relationships/hyperlink" Target="http://www.europanprod.3x.ro/" TargetMode="External"/><Relationship Id="rId2820" Type="http://schemas.openxmlformats.org/officeDocument/2006/relationships/hyperlink" Target="http://www.konrail.de/" TargetMode="External"/><Relationship Id="rId61" Type="http://schemas.openxmlformats.org/officeDocument/2006/relationships/hyperlink" Target="http://www.wessextrains.co.uk/" TargetMode="External"/><Relationship Id="rId3387" Type="http://schemas.openxmlformats.org/officeDocument/2006/relationships/hyperlink" Target="http://www.eduardsteiner.ch/" TargetMode="External"/><Relationship Id="rId2196" Type="http://schemas.openxmlformats.org/officeDocument/2006/relationships/hyperlink" Target="http://www.vanoli.ch/" TargetMode="External"/><Relationship Id="rId168" Type="http://schemas.openxmlformats.org/officeDocument/2006/relationships/hyperlink" Target="http://www.veoliacargo.nl/" TargetMode="External"/><Relationship Id="rId3247" Type="http://schemas.openxmlformats.org/officeDocument/2006/relationships/hyperlink" Target="file:///C:\Users\dagosan\AppData\Roaming\Microsoft\Excel\lausitzbahn.de" TargetMode="External"/><Relationship Id="rId3454" Type="http://schemas.openxmlformats.org/officeDocument/2006/relationships/hyperlink" Target="http://www.transfesa.com/" TargetMode="External"/><Relationship Id="rId375" Type="http://schemas.openxmlformats.org/officeDocument/2006/relationships/hyperlink" Target="http://www.ptkholding.pl/" TargetMode="External"/><Relationship Id="rId582" Type="http://schemas.openxmlformats.org/officeDocument/2006/relationships/hyperlink" Target="http://www.srjmf.se/" TargetMode="External"/><Relationship Id="rId2056" Type="http://schemas.openxmlformats.org/officeDocument/2006/relationships/hyperlink" Target="http://www.sparservice.se/" TargetMode="External"/><Relationship Id="rId2263" Type="http://schemas.openxmlformats.org/officeDocument/2006/relationships/hyperlink" Target="http://www.dampfloki.ch/" TargetMode="External"/><Relationship Id="rId2470" Type="http://schemas.openxmlformats.org/officeDocument/2006/relationships/hyperlink" Target="http://www.aafmadrid.es/" TargetMode="External"/><Relationship Id="rId3107" Type="http://schemas.openxmlformats.org/officeDocument/2006/relationships/hyperlink" Target="http://www.falkenhahn.de/" TargetMode="External"/><Relationship Id="rId3314" Type="http://schemas.openxmlformats.org/officeDocument/2006/relationships/hyperlink" Target="file:///C:\Users\dagosan\AppData\Roaming\Microsoft\Excel\oebb.ch" TargetMode="External"/><Relationship Id="rId235" Type="http://schemas.openxmlformats.org/officeDocument/2006/relationships/hyperlink" Target="http://www.rbe-connex.de/" TargetMode="External"/><Relationship Id="rId442" Type="http://schemas.openxmlformats.org/officeDocument/2006/relationships/hyperlink" Target="http://www.intrans.cz/" TargetMode="External"/><Relationship Id="rId1072" Type="http://schemas.openxmlformats.org/officeDocument/2006/relationships/hyperlink" Target="http://www.railsider.es/" TargetMode="External"/><Relationship Id="rId2123" Type="http://schemas.openxmlformats.org/officeDocument/2006/relationships/hyperlink" Target="http://www.siemens.com/" TargetMode="External"/><Relationship Id="rId2330" Type="http://schemas.openxmlformats.org/officeDocument/2006/relationships/hyperlink" Target="http://www.atsf.webself.net/" TargetMode="External"/><Relationship Id="rId302" Type="http://schemas.openxmlformats.org/officeDocument/2006/relationships/hyperlink" Target="http://www.nordkalk.com/" TargetMode="External"/><Relationship Id="rId1889" Type="http://schemas.openxmlformats.org/officeDocument/2006/relationships/hyperlink" Target="http://www.rcm-rail.de/" TargetMode="External"/><Relationship Id="rId1749" Type="http://schemas.openxmlformats.org/officeDocument/2006/relationships/hyperlink" Target="http://www.merianstiftung.ch/" TargetMode="External"/><Relationship Id="rId1956" Type="http://schemas.openxmlformats.org/officeDocument/2006/relationships/hyperlink" Target="http://www.megalift.pl/" TargetMode="External"/><Relationship Id="rId3171" Type="http://schemas.openxmlformats.org/officeDocument/2006/relationships/hyperlink" Target="http://www.gasthaus-gleisbau.de/" TargetMode="External"/><Relationship Id="rId1609" Type="http://schemas.openxmlformats.org/officeDocument/2006/relationships/hyperlink" Target="http://www.cargomaster.pl/" TargetMode="External"/><Relationship Id="rId1816" Type="http://schemas.openxmlformats.org/officeDocument/2006/relationships/hyperlink" Target="http://www.m-j.ch/" TargetMode="External"/><Relationship Id="rId3031" Type="http://schemas.openxmlformats.org/officeDocument/2006/relationships/hyperlink" Target="http://www.paletexpress.sk/" TargetMode="External"/><Relationship Id="rId2797" Type="http://schemas.openxmlformats.org/officeDocument/2006/relationships/hyperlink" Target="http://www.gtv-mbh.eu/" TargetMode="External"/><Relationship Id="rId769" Type="http://schemas.openxmlformats.org/officeDocument/2006/relationships/hyperlink" Target="http://www.atlas-leipzig.de/" TargetMode="External"/><Relationship Id="rId976" Type="http://schemas.openxmlformats.org/officeDocument/2006/relationships/hyperlink" Target="http://www.merseyrail.org/" TargetMode="External"/><Relationship Id="rId1399" Type="http://schemas.openxmlformats.org/officeDocument/2006/relationships/hyperlink" Target="http://www.metransrail.eu/" TargetMode="External"/><Relationship Id="rId2657" Type="http://schemas.openxmlformats.org/officeDocument/2006/relationships/hyperlink" Target="http://www.litrail.lt/" TargetMode="External"/><Relationship Id="rId629" Type="http://schemas.openxmlformats.org/officeDocument/2006/relationships/hyperlink" Target="http://www.rail4u.eu/" TargetMode="External"/><Relationship Id="rId1259" Type="http://schemas.openxmlformats.org/officeDocument/2006/relationships/hyperlink" Target="http://www.vanoli-ag.ch/" TargetMode="External"/><Relationship Id="rId1466" Type="http://schemas.openxmlformats.org/officeDocument/2006/relationships/hyperlink" Target="http://www.wratislavia-bio.pl/" TargetMode="External"/><Relationship Id="rId2864" Type="http://schemas.openxmlformats.org/officeDocument/2006/relationships/hyperlink" Target="http://www.lte-group.eu/" TargetMode="External"/><Relationship Id="rId836" Type="http://schemas.openxmlformats.org/officeDocument/2006/relationships/hyperlink" Target="http://www.regiotrans.ro/" TargetMode="External"/><Relationship Id="rId1119" Type="http://schemas.openxmlformats.org/officeDocument/2006/relationships/hyperlink" Target="http://www.plauener-gleis-tiefbau.de/" TargetMode="External"/><Relationship Id="rId1673" Type="http://schemas.openxmlformats.org/officeDocument/2006/relationships/hyperlink" Target="http://www.molcy.com/" TargetMode="External"/><Relationship Id="rId1880" Type="http://schemas.openxmlformats.org/officeDocument/2006/relationships/hyperlink" Target="http://www.csol.cz/" TargetMode="External"/><Relationship Id="rId2517" Type="http://schemas.openxmlformats.org/officeDocument/2006/relationships/hyperlink" Target="http://www.lte-group.eu/" TargetMode="External"/><Relationship Id="rId2724" Type="http://schemas.openxmlformats.org/officeDocument/2006/relationships/hyperlink" Target="http://www.fka-augsburg.de/" TargetMode="External"/><Relationship Id="rId2931" Type="http://schemas.openxmlformats.org/officeDocument/2006/relationships/hyperlink" Target="http://www.klefenz-railservices.de/" TargetMode="External"/><Relationship Id="rId903" Type="http://schemas.openxmlformats.org/officeDocument/2006/relationships/hyperlink" Target="http://www.eisenbahn-nostalgie-flair.li/" TargetMode="External"/><Relationship Id="rId1326" Type="http://schemas.openxmlformats.org/officeDocument/2006/relationships/hyperlink" Target="http://www.pultrans.hu/" TargetMode="External"/><Relationship Id="rId1533" Type="http://schemas.openxmlformats.org/officeDocument/2006/relationships/hyperlink" Target="http://www.eavcampanianordest.it/" TargetMode="External"/><Relationship Id="rId1740" Type="http://schemas.openxmlformats.org/officeDocument/2006/relationships/hyperlink" Target="http://www.feldhaus.com/" TargetMode="External"/><Relationship Id="rId32" Type="http://schemas.openxmlformats.org/officeDocument/2006/relationships/hyperlink" Target="http://www.stern-verkehr.at/" TargetMode="External"/><Relationship Id="rId1600" Type="http://schemas.openxmlformats.org/officeDocument/2006/relationships/hyperlink" Target="http://www.acciona-railservices.es/" TargetMode="External"/><Relationship Id="rId3498" Type="http://schemas.openxmlformats.org/officeDocument/2006/relationships/hyperlink" Target="http://www.bb-bahndienstleistungen.de/" TargetMode="External"/><Relationship Id="rId3358" Type="http://schemas.openxmlformats.org/officeDocument/2006/relationships/hyperlink" Target="file:///C:\Users\dagosan\AppData\Roaming\Microsoft\Excel\comsa.com" TargetMode="External"/><Relationship Id="rId279" Type="http://schemas.openxmlformats.org/officeDocument/2006/relationships/hyperlink" Target="http://www.doellnitzbahn.de/" TargetMode="External"/><Relationship Id="rId486" Type="http://schemas.openxmlformats.org/officeDocument/2006/relationships/hyperlink" Target="http://www.mfgdj.se/" TargetMode="External"/><Relationship Id="rId693" Type="http://schemas.openxmlformats.org/officeDocument/2006/relationships/hyperlink" Target="http://www.dgu-international.de/" TargetMode="External"/><Relationship Id="rId2167" Type="http://schemas.openxmlformats.org/officeDocument/2006/relationships/hyperlink" Target="http://www.excava21.com/" TargetMode="External"/><Relationship Id="rId2374" Type="http://schemas.openxmlformats.org/officeDocument/2006/relationships/hyperlink" Target="http://www.intercor.eu/" TargetMode="External"/><Relationship Id="rId2581" Type="http://schemas.openxmlformats.org/officeDocument/2006/relationships/hyperlink" Target="http://www.e-railconstruct.cz/" TargetMode="External"/><Relationship Id="rId3218" Type="http://schemas.openxmlformats.org/officeDocument/2006/relationships/hyperlink" Target="file:///C:\Users\dagosan\AppData\Roaming\Microsoft\Excel\move-maint.de" TargetMode="External"/><Relationship Id="rId3425" Type="http://schemas.openxmlformats.org/officeDocument/2006/relationships/hyperlink" Target="http://www.crs.gmbh/" TargetMode="External"/><Relationship Id="rId139" Type="http://schemas.openxmlformats.org/officeDocument/2006/relationships/hyperlink" Target="http://www.travys.ch/" TargetMode="External"/><Relationship Id="rId346" Type="http://schemas.openxmlformats.org/officeDocument/2006/relationships/hyperlink" Target="http://www.stenagotthard.se/" TargetMode="External"/><Relationship Id="rId553" Type="http://schemas.openxmlformats.org/officeDocument/2006/relationships/hyperlink" Target="http://www.vefs-bocholt.de/" TargetMode="External"/><Relationship Id="rId760" Type="http://schemas.openxmlformats.org/officeDocument/2006/relationships/hyperlink" Target="http://www.cfrcalatori.ro/" TargetMode="External"/><Relationship Id="rId1183" Type="http://schemas.openxmlformats.org/officeDocument/2006/relationships/hyperlink" Target="http://www.landesbahn.at/" TargetMode="External"/><Relationship Id="rId1390" Type="http://schemas.openxmlformats.org/officeDocument/2006/relationships/hyperlink" Target="http://www.gefer.it/" TargetMode="External"/><Relationship Id="rId2027" Type="http://schemas.openxmlformats.org/officeDocument/2006/relationships/hyperlink" Target="http://www.tabor-debica.pl/" TargetMode="External"/><Relationship Id="rId2234" Type="http://schemas.openxmlformats.org/officeDocument/2006/relationships/hyperlink" Target="http://www.atmbg.rs/" TargetMode="External"/><Relationship Id="rId2441" Type="http://schemas.openxmlformats.org/officeDocument/2006/relationships/hyperlink" Target="http://www.stalserwis.pl/" TargetMode="External"/><Relationship Id="rId206" Type="http://schemas.openxmlformats.org/officeDocument/2006/relationships/hyperlink" Target="http://www.ilmebahn.de/" TargetMode="External"/><Relationship Id="rId413" Type="http://schemas.openxmlformats.org/officeDocument/2006/relationships/hyperlink" Target="http://www.nsb.no/" TargetMode="External"/><Relationship Id="rId1043" Type="http://schemas.openxmlformats.org/officeDocument/2006/relationships/hyperlink" Target="http://www.ferrovial.com/" TargetMode="External"/><Relationship Id="rId620" Type="http://schemas.openxmlformats.org/officeDocument/2006/relationships/hyperlink" Target="http://www.palma.sk/" TargetMode="External"/><Relationship Id="rId1250" Type="http://schemas.openxmlformats.org/officeDocument/2006/relationships/hyperlink" Target="http://www.bahnlog.com/" TargetMode="External"/><Relationship Id="rId2301" Type="http://schemas.openxmlformats.org/officeDocument/2006/relationships/hyperlink" Target="http://www.smart-rail.eu/" TargetMode="External"/><Relationship Id="rId1110" Type="http://schemas.openxmlformats.org/officeDocument/2006/relationships/hyperlink" Target="http://www.dampflokfreunde-berlin.com/" TargetMode="External"/><Relationship Id="rId1927" Type="http://schemas.openxmlformats.org/officeDocument/2006/relationships/hyperlink" Target="http://www.railcare.co.uk/" TargetMode="External"/><Relationship Id="rId3075" Type="http://schemas.openxmlformats.org/officeDocument/2006/relationships/hyperlink" Target="http://www.eeb-online.de/" TargetMode="External"/><Relationship Id="rId3282" Type="http://schemas.openxmlformats.org/officeDocument/2006/relationships/hyperlink" Target="../../../andrzej_niedzwiedzki_era_europa_eu/Documents/Documents/vkm%20bckp/captrain.pt" TargetMode="External"/><Relationship Id="rId2091" Type="http://schemas.openxmlformats.org/officeDocument/2006/relationships/hyperlink" Target="http://www.techni-kol.pl/" TargetMode="External"/><Relationship Id="rId3142" Type="http://schemas.openxmlformats.org/officeDocument/2006/relationships/hyperlink" Target="http://www.alb-bahn.com/" TargetMode="External"/><Relationship Id="rId270" Type="http://schemas.openxmlformats.org/officeDocument/2006/relationships/hyperlink" Target="http://www.vbe-extertal.de/" TargetMode="External"/><Relationship Id="rId3002" Type="http://schemas.openxmlformats.org/officeDocument/2006/relationships/hyperlink" Target="http://www.pgeenergetykakolejowa.pl/" TargetMode="External"/><Relationship Id="rId130" Type="http://schemas.openxmlformats.org/officeDocument/2006/relationships/hyperlink" Target="http://www.mob.ch/" TargetMode="External"/><Relationship Id="rId2768" Type="http://schemas.openxmlformats.org/officeDocument/2006/relationships/hyperlink" Target="http://www.transdev.de/" TargetMode="External"/><Relationship Id="rId2975" Type="http://schemas.openxmlformats.org/officeDocument/2006/relationships/hyperlink" Target="http://www.grupocobra.com/" TargetMode="External"/><Relationship Id="rId947" Type="http://schemas.openxmlformats.org/officeDocument/2006/relationships/hyperlink" Target="http://www.brett.co.uk/" TargetMode="External"/><Relationship Id="rId1577" Type="http://schemas.openxmlformats.org/officeDocument/2006/relationships/hyperlink" Target="http://www.tecyrsa.com/" TargetMode="External"/><Relationship Id="rId1784" Type="http://schemas.openxmlformats.org/officeDocument/2006/relationships/hyperlink" Target="http://www.tt-group.lu/" TargetMode="External"/><Relationship Id="rId1991" Type="http://schemas.openxmlformats.org/officeDocument/2006/relationships/hyperlink" Target="http://www.mfpn.fr/" TargetMode="External"/><Relationship Id="rId2628" Type="http://schemas.openxmlformats.org/officeDocument/2006/relationships/hyperlink" Target="http://www.das-letzte-kleinod.de/" TargetMode="External"/><Relationship Id="rId2835" Type="http://schemas.openxmlformats.org/officeDocument/2006/relationships/hyperlink" Target="http://www.ravn-bane.dk/" TargetMode="External"/><Relationship Id="rId76" Type="http://schemas.openxmlformats.org/officeDocument/2006/relationships/hyperlink" Target="http://www.cfl.lu/" TargetMode="External"/><Relationship Id="rId807" Type="http://schemas.openxmlformats.org/officeDocument/2006/relationships/hyperlink" Target="http://www.l-und-s.de/" TargetMode="External"/><Relationship Id="rId1437" Type="http://schemas.openxmlformats.org/officeDocument/2006/relationships/hyperlink" Target="http://www.arbotec-landschaftspflege.de/" TargetMode="External"/><Relationship Id="rId1644" Type="http://schemas.openxmlformats.org/officeDocument/2006/relationships/hyperlink" Target="http://www.--/" TargetMode="External"/><Relationship Id="rId1851" Type="http://schemas.openxmlformats.org/officeDocument/2006/relationships/hyperlink" Target="http://www.eqos-energie.com/" TargetMode="External"/><Relationship Id="rId2902" Type="http://schemas.openxmlformats.org/officeDocument/2006/relationships/hyperlink" Target="http://www.kuebler-heavy-rail.com/" TargetMode="External"/><Relationship Id="rId1504" Type="http://schemas.openxmlformats.org/officeDocument/2006/relationships/hyperlink" Target="http://www.pethoplan.de/" TargetMode="External"/><Relationship Id="rId1711" Type="http://schemas.openxmlformats.org/officeDocument/2006/relationships/hyperlink" Target="http://www.retrolok.com/" TargetMode="External"/><Relationship Id="rId3469" Type="http://schemas.openxmlformats.org/officeDocument/2006/relationships/hyperlink" Target="http://www.zugdirekt.de/" TargetMode="External"/><Relationship Id="rId597" Type="http://schemas.openxmlformats.org/officeDocument/2006/relationships/hyperlink" Target="http://www.bahn-im-film.at/" TargetMode="External"/><Relationship Id="rId2278" Type="http://schemas.openxmlformats.org/officeDocument/2006/relationships/hyperlink" Target="http://www.faszination-dampf.de/" TargetMode="External"/><Relationship Id="rId2485" Type="http://schemas.openxmlformats.org/officeDocument/2006/relationships/hyperlink" Target="http://www.stadtwerke-sw.de/" TargetMode="External"/><Relationship Id="rId3329" Type="http://schemas.openxmlformats.org/officeDocument/2006/relationships/hyperlink" Target="file:///C:\Users\dagosan\AppData\Roaming\Microsoft\Excel\bahnpersonal-training.de" TargetMode="External"/><Relationship Id="rId457" Type="http://schemas.openxmlformats.org/officeDocument/2006/relationships/hyperlink" Target="http://www.ermewa.ch/" TargetMode="External"/><Relationship Id="rId1087" Type="http://schemas.openxmlformats.org/officeDocument/2006/relationships/hyperlink" Target="http://www.ibertifferrocarriles.com/" TargetMode="External"/><Relationship Id="rId1294" Type="http://schemas.openxmlformats.org/officeDocument/2006/relationships/hyperlink" Target="http://www.hessenbahn.de/" TargetMode="External"/><Relationship Id="rId2138" Type="http://schemas.openxmlformats.org/officeDocument/2006/relationships/hyperlink" Target="http://www.fretus.ch/" TargetMode="External"/><Relationship Id="rId2692" Type="http://schemas.openxmlformats.org/officeDocument/2006/relationships/hyperlink" Target="http://www.vrfleetcare.com/" TargetMode="External"/><Relationship Id="rId664" Type="http://schemas.openxmlformats.org/officeDocument/2006/relationships/hyperlink" Target="http://www.sea-invest.be/" TargetMode="External"/><Relationship Id="rId871" Type="http://schemas.openxmlformats.org/officeDocument/2006/relationships/hyperlink" Target="http://www.chemie-kelheim.de/" TargetMode="External"/><Relationship Id="rId2345" Type="http://schemas.openxmlformats.org/officeDocument/2006/relationships/hyperlink" Target="http://www.railtechnika.hu/" TargetMode="External"/><Relationship Id="rId2552" Type="http://schemas.openxmlformats.org/officeDocument/2006/relationships/hyperlink" Target="http://www.tso.fr/" TargetMode="External"/><Relationship Id="rId317" Type="http://schemas.openxmlformats.org/officeDocument/2006/relationships/hyperlink" Target="http://www.hochwaldbahn.de/" TargetMode="External"/><Relationship Id="rId524" Type="http://schemas.openxmlformats.org/officeDocument/2006/relationships/hyperlink" Target="http://www.zuercher.de/" TargetMode="External"/><Relationship Id="rId731" Type="http://schemas.openxmlformats.org/officeDocument/2006/relationships/hyperlink" Target="http://www.bahntechnik.com/" TargetMode="External"/><Relationship Id="rId1154" Type="http://schemas.openxmlformats.org/officeDocument/2006/relationships/hyperlink" Target="http://www.zutwagrowiec.com.pl/" TargetMode="External"/><Relationship Id="rId1361" Type="http://schemas.openxmlformats.org/officeDocument/2006/relationships/hyperlink" Target="http://www.vvt.ch/" TargetMode="External"/><Relationship Id="rId2205" Type="http://schemas.openxmlformats.org/officeDocument/2006/relationships/hyperlink" Target="http://www.trainspeed.eu/" TargetMode="External"/><Relationship Id="rId2412" Type="http://schemas.openxmlformats.org/officeDocument/2006/relationships/hyperlink" Target="http://www.railtime-polska.eu/" TargetMode="External"/><Relationship Id="rId1014" Type="http://schemas.openxmlformats.org/officeDocument/2006/relationships/hyperlink" Target="http://www.marub.ro/" TargetMode="External"/><Relationship Id="rId1221" Type="http://schemas.openxmlformats.org/officeDocument/2006/relationships/hyperlink" Target="http://www.tradetrans.com/" TargetMode="External"/><Relationship Id="rId3186" Type="http://schemas.openxmlformats.org/officeDocument/2006/relationships/hyperlink" Target="file:///C:\Users\dagosan\AppData\Roaming\Microsoft\Excel\zclogistica.com" TargetMode="External"/><Relationship Id="rId3393" Type="http://schemas.openxmlformats.org/officeDocument/2006/relationships/hyperlink" Target="http://www.heringinternational.com/" TargetMode="External"/><Relationship Id="rId3046" Type="http://schemas.openxmlformats.org/officeDocument/2006/relationships/hyperlink" Target="http://www.vossloh.com/" TargetMode="External"/><Relationship Id="rId3253" Type="http://schemas.openxmlformats.org/officeDocument/2006/relationships/hyperlink" Target="file:///C:\Users\dagosan\AppData\Roaming\Microsoft\Excel\hattrick-transport.cz" TargetMode="External"/><Relationship Id="rId3460" Type="http://schemas.openxmlformats.org/officeDocument/2006/relationships/hyperlink" Target="https://railstock.fi/en/" TargetMode="External"/><Relationship Id="rId174" Type="http://schemas.openxmlformats.org/officeDocument/2006/relationships/hyperlink" Target="http://www.arriva.nl/" TargetMode="External"/><Relationship Id="rId381" Type="http://schemas.openxmlformats.org/officeDocument/2006/relationships/hyperlink" Target="http://www.eav.admin.ch/alcosuisse/?lang=en" TargetMode="External"/><Relationship Id="rId2062" Type="http://schemas.openxmlformats.org/officeDocument/2006/relationships/hyperlink" Target="http://www.nre-compagnie.de/" TargetMode="External"/><Relationship Id="rId3113" Type="http://schemas.openxmlformats.org/officeDocument/2006/relationships/hyperlink" Target="http://www.locon.de/" TargetMode="External"/><Relationship Id="rId241" Type="http://schemas.openxmlformats.org/officeDocument/2006/relationships/hyperlink" Target="http://www.sued-thueringen-bahn.de/" TargetMode="External"/><Relationship Id="rId3320" Type="http://schemas.openxmlformats.org/officeDocument/2006/relationships/hyperlink" Target="file:///C:\Users\dagosan\AppData\Roaming\Microsoft\Excel\papas-olio.com" TargetMode="External"/><Relationship Id="rId2879" Type="http://schemas.openxmlformats.org/officeDocument/2006/relationships/hyperlink" Target="http://www.swissrailcarrier.ch/" TargetMode="External"/><Relationship Id="rId101" Type="http://schemas.openxmlformats.org/officeDocument/2006/relationships/hyperlink" Target="http://www.maerchenbahn.at/" TargetMode="External"/><Relationship Id="rId1688" Type="http://schemas.openxmlformats.org/officeDocument/2006/relationships/hyperlink" Target="http://www.rmlines.cz/" TargetMode="External"/><Relationship Id="rId1895" Type="http://schemas.openxmlformats.org/officeDocument/2006/relationships/hyperlink" Target="http://www.zugparty.de/" TargetMode="External"/><Relationship Id="rId2739" Type="http://schemas.openxmlformats.org/officeDocument/2006/relationships/hyperlink" Target="http://www.n/" TargetMode="External"/><Relationship Id="rId2946" Type="http://schemas.openxmlformats.org/officeDocument/2006/relationships/hyperlink" Target="http://www.globalneologistics.com/" TargetMode="External"/><Relationship Id="rId918" Type="http://schemas.openxmlformats.org/officeDocument/2006/relationships/hyperlink" Target="http://www.ebm.de/" TargetMode="External"/><Relationship Id="rId1548" Type="http://schemas.openxmlformats.org/officeDocument/2006/relationships/hyperlink" Target="http://www.coracfer.it/" TargetMode="External"/><Relationship Id="rId1755" Type="http://schemas.openxmlformats.org/officeDocument/2006/relationships/hyperlink" Target="http://www.dgeg.de/" TargetMode="External"/><Relationship Id="rId1408" Type="http://schemas.openxmlformats.org/officeDocument/2006/relationships/hyperlink" Target="http://www.hoffmann-est.de/" TargetMode="External"/><Relationship Id="rId1962" Type="http://schemas.openxmlformats.org/officeDocument/2006/relationships/hyperlink" Target="http://www.mmvrail.ro/" TargetMode="External"/><Relationship Id="rId2806" Type="http://schemas.openxmlformats.org/officeDocument/2006/relationships/hyperlink" Target="http://www.gaiaose.gr/" TargetMode="External"/><Relationship Id="rId47" Type="http://schemas.openxmlformats.org/officeDocument/2006/relationships/hyperlink" Target="http://www.ose.gr/" TargetMode="External"/><Relationship Id="rId1615" Type="http://schemas.openxmlformats.org/officeDocument/2006/relationships/hyperlink" Target="http://www.cycasa.com/" TargetMode="External"/><Relationship Id="rId1822" Type="http://schemas.openxmlformats.org/officeDocument/2006/relationships/hyperlink" Target="http://www.mecnoservice.com/" TargetMode="External"/><Relationship Id="rId2389" Type="http://schemas.openxmlformats.org/officeDocument/2006/relationships/hyperlink" Target="http://www.railbrokerz.com/" TargetMode="External"/><Relationship Id="rId2596" Type="http://schemas.openxmlformats.org/officeDocument/2006/relationships/hyperlink" Target="http://www.traindesmouettes.fr/" TargetMode="External"/><Relationship Id="rId568" Type="http://schemas.openxmlformats.org/officeDocument/2006/relationships/hyperlink" Target="http://www.ojs.nu/" TargetMode="External"/><Relationship Id="rId775" Type="http://schemas.openxmlformats.org/officeDocument/2006/relationships/hyperlink" Target="http://www.railcare.ch/" TargetMode="External"/><Relationship Id="rId982" Type="http://schemas.openxmlformats.org/officeDocument/2006/relationships/hyperlink" Target="http://www.bivzrt.hu/" TargetMode="External"/><Relationship Id="rId1198" Type="http://schemas.openxmlformats.org/officeDocument/2006/relationships/hyperlink" Target="http://www.armex.com.pl/" TargetMode="External"/><Relationship Id="rId2249" Type="http://schemas.openxmlformats.org/officeDocument/2006/relationships/hyperlink" Target="http://www.zntkim.pl/" TargetMode="External"/><Relationship Id="rId2456" Type="http://schemas.openxmlformats.org/officeDocument/2006/relationships/hyperlink" Target="http://www.3100134.cz/" TargetMode="External"/><Relationship Id="rId2663" Type="http://schemas.openxmlformats.org/officeDocument/2006/relationships/hyperlink" Target="http://www.storumanloket.se/" TargetMode="External"/><Relationship Id="rId2870" Type="http://schemas.openxmlformats.org/officeDocument/2006/relationships/hyperlink" Target="http://www.benteler.com/" TargetMode="External"/><Relationship Id="rId3507" Type="http://schemas.openxmlformats.org/officeDocument/2006/relationships/hyperlink" Target="https://www.enna.hr/hr/logistika/" TargetMode="External"/><Relationship Id="rId428" Type="http://schemas.openxmlformats.org/officeDocument/2006/relationships/hyperlink" Target="http://www.chemetall.com/" TargetMode="External"/><Relationship Id="rId635" Type="http://schemas.openxmlformats.org/officeDocument/2006/relationships/hyperlink" Target="http://www.mgw-berlin.de/" TargetMode="External"/><Relationship Id="rId842" Type="http://schemas.openxmlformats.org/officeDocument/2006/relationships/hyperlink" Target="http://www.nostalgie-rhein-express.ch/" TargetMode="External"/><Relationship Id="rId1058" Type="http://schemas.openxmlformats.org/officeDocument/2006/relationships/hyperlink" Target="http://www.altrans.wroc.pl/" TargetMode="External"/><Relationship Id="rId1265" Type="http://schemas.openxmlformats.org/officeDocument/2006/relationships/hyperlink" Target="http://www.eckrakow.pl/" TargetMode="External"/><Relationship Id="rId1472" Type="http://schemas.openxmlformats.org/officeDocument/2006/relationships/hyperlink" Target="http://www.mtwrail.com/" TargetMode="External"/><Relationship Id="rId2109" Type="http://schemas.openxmlformats.org/officeDocument/2006/relationships/hyperlink" Target="http://www.ctl.pl/" TargetMode="External"/><Relationship Id="rId2316" Type="http://schemas.openxmlformats.org/officeDocument/2006/relationships/hyperlink" Target="http://www.deltarail.de/" TargetMode="External"/><Relationship Id="rId2523" Type="http://schemas.openxmlformats.org/officeDocument/2006/relationships/hyperlink" Target="http://www.uef-lokalbahn.de/" TargetMode="External"/><Relationship Id="rId2730" Type="http://schemas.openxmlformats.org/officeDocument/2006/relationships/hyperlink" Target="http://www.cht-pce.cz/" TargetMode="External"/><Relationship Id="rId702" Type="http://schemas.openxmlformats.org/officeDocument/2006/relationships/hyperlink" Target="http://www.deutsche-leasing.com/sk" TargetMode="External"/><Relationship Id="rId1125" Type="http://schemas.openxmlformats.org/officeDocument/2006/relationships/hyperlink" Target="http://www.dellenbanan.nu/" TargetMode="External"/><Relationship Id="rId1332" Type="http://schemas.openxmlformats.org/officeDocument/2006/relationships/hyperlink" Target="http://www.radundschiene.de/" TargetMode="External"/><Relationship Id="rId3297" Type="http://schemas.openxmlformats.org/officeDocument/2006/relationships/hyperlink" Target="file:///C:\Users\dagosan\AppData\Roaming\Microsoft\Excel\silport.ee" TargetMode="External"/><Relationship Id="rId3157" Type="http://schemas.openxmlformats.org/officeDocument/2006/relationships/hyperlink" Target="http://www.stadtwerke-osnabrueck.de/ehb" TargetMode="External"/><Relationship Id="rId285" Type="http://schemas.openxmlformats.org/officeDocument/2006/relationships/hyperlink" Target="http://www.rtul.de/" TargetMode="External"/><Relationship Id="rId3364" Type="http://schemas.openxmlformats.org/officeDocument/2006/relationships/hyperlink" Target="file:///C:\Users\dagosan\AppData\Roaming\Microsoft\Excel\www.pimkrail.ro" TargetMode="External"/><Relationship Id="rId492" Type="http://schemas.openxmlformats.org/officeDocument/2006/relationships/hyperlink" Target="http://www.heide-express.de/" TargetMode="External"/><Relationship Id="rId2173" Type="http://schemas.openxmlformats.org/officeDocument/2006/relationships/hyperlink" Target="http://www.kellner-telecom.de/home.html" TargetMode="External"/><Relationship Id="rId2380" Type="http://schemas.openxmlformats.org/officeDocument/2006/relationships/hyperlink" Target="http://www.tso.fr/offroy.asp" TargetMode="External"/><Relationship Id="rId3017" Type="http://schemas.openxmlformats.org/officeDocument/2006/relationships/hyperlink" Target="http://www.steeltec-group.com/" TargetMode="External"/><Relationship Id="rId3224" Type="http://schemas.openxmlformats.org/officeDocument/2006/relationships/hyperlink" Target="file:///C:\Users\dagosan\AppData\Roaming\Microsoft\Excel\easyway.lv" TargetMode="External"/><Relationship Id="rId3431" Type="http://schemas.openxmlformats.org/officeDocument/2006/relationships/hyperlink" Target="https://www.dbinfrago.com/web" TargetMode="External"/><Relationship Id="rId145" Type="http://schemas.openxmlformats.org/officeDocument/2006/relationships/hyperlink" Target="http://www.jungfraubahnen.ch/" TargetMode="External"/><Relationship Id="rId352" Type="http://schemas.openxmlformats.org/officeDocument/2006/relationships/hyperlink" Target="http://www.cimpor.pt/" TargetMode="External"/><Relationship Id="rId2033" Type="http://schemas.openxmlformats.org/officeDocument/2006/relationships/hyperlink" Target="http://www.agilis.de/" TargetMode="External"/><Relationship Id="rId2240" Type="http://schemas.openxmlformats.org/officeDocument/2006/relationships/hyperlink" Target="http://www.cat.com/" TargetMode="External"/><Relationship Id="rId212" Type="http://schemas.openxmlformats.org/officeDocument/2006/relationships/hyperlink" Target="http://www.sg-luebeck.de/" TargetMode="External"/><Relationship Id="rId1799" Type="http://schemas.openxmlformats.org/officeDocument/2006/relationships/hyperlink" Target="http://www.railcargo.it/" TargetMode="External"/><Relationship Id="rId2100" Type="http://schemas.openxmlformats.org/officeDocument/2006/relationships/hyperlink" Target="http://www.cllososna.pl/" TargetMode="External"/><Relationship Id="rId1659" Type="http://schemas.openxmlformats.org/officeDocument/2006/relationships/hyperlink" Target="http://www.vossloh.com/" TargetMode="External"/><Relationship Id="rId1866" Type="http://schemas.openxmlformats.org/officeDocument/2006/relationships/hyperlink" Target="http://www.ewex.sk/" TargetMode="External"/><Relationship Id="rId2917" Type="http://schemas.openxmlformats.org/officeDocument/2006/relationships/hyperlink" Target="http://www.parros.es/" TargetMode="External"/><Relationship Id="rId3081" Type="http://schemas.openxmlformats.org/officeDocument/2006/relationships/hyperlink" Target="http://www.eiffage-infra.de/sued" TargetMode="External"/><Relationship Id="rId1519" Type="http://schemas.openxmlformats.org/officeDocument/2006/relationships/hyperlink" Target="http://www.tyczka.de/" TargetMode="External"/><Relationship Id="rId1726" Type="http://schemas.openxmlformats.org/officeDocument/2006/relationships/hyperlink" Target="http://www.ohl.es/" TargetMode="External"/><Relationship Id="rId1933" Type="http://schemas.openxmlformats.org/officeDocument/2006/relationships/hyperlink" Target="http://www.cercargo.sk/index.php" TargetMode="External"/><Relationship Id="rId18" Type="http://schemas.openxmlformats.org/officeDocument/2006/relationships/hyperlink" Target="http://www.ferrovienord.it/" TargetMode="External"/><Relationship Id="rId679" Type="http://schemas.openxmlformats.org/officeDocument/2006/relationships/hyperlink" Target="http://www.mav-gepeszet.hu/" TargetMode="External"/><Relationship Id="rId886" Type="http://schemas.openxmlformats.org/officeDocument/2006/relationships/hyperlink" Target="http://www.hkbau.at/" TargetMode="External"/><Relationship Id="rId2567" Type="http://schemas.openxmlformats.org/officeDocument/2006/relationships/hyperlink" Target="http://www.sundstroms.fi/" TargetMode="External"/><Relationship Id="rId2774" Type="http://schemas.openxmlformats.org/officeDocument/2006/relationships/hyperlink" Target="http://www.sice.com/" TargetMode="External"/><Relationship Id="rId2" Type="http://schemas.openxmlformats.org/officeDocument/2006/relationships/hyperlink" Target="http://www.wlb.at/" TargetMode="External"/><Relationship Id="rId539" Type="http://schemas.openxmlformats.org/officeDocument/2006/relationships/hyperlink" Target="http://www.bayernhafen.de/" TargetMode="External"/><Relationship Id="rId746" Type="http://schemas.openxmlformats.org/officeDocument/2006/relationships/hyperlink" Target="http://www.comcm.ro/" TargetMode="External"/><Relationship Id="rId1169" Type="http://schemas.openxmlformats.org/officeDocument/2006/relationships/hyperlink" Target="http://www.felbermayr.cc/" TargetMode="External"/><Relationship Id="rId1376" Type="http://schemas.openxmlformats.org/officeDocument/2006/relationships/hyperlink" Target="http://www.kronospan.pl/" TargetMode="External"/><Relationship Id="rId1583" Type="http://schemas.openxmlformats.org/officeDocument/2006/relationships/hyperlink" Target="http://www.railtrans.eu/" TargetMode="External"/><Relationship Id="rId2427" Type="http://schemas.openxmlformats.org/officeDocument/2006/relationships/hyperlink" Target="http://www.alphatrains.eu/" TargetMode="External"/><Relationship Id="rId2981" Type="http://schemas.openxmlformats.org/officeDocument/2006/relationships/hyperlink" Target="http://www.austrobaumaschinen.cz/" TargetMode="External"/><Relationship Id="rId953" Type="http://schemas.openxmlformats.org/officeDocument/2006/relationships/hyperlink" Target="http://www.motortransport.se/" TargetMode="External"/><Relationship Id="rId1029" Type="http://schemas.openxmlformats.org/officeDocument/2006/relationships/hyperlink" Target="http://www.powerlines-group.com/" TargetMode="External"/><Relationship Id="rId1236" Type="http://schemas.openxmlformats.org/officeDocument/2006/relationships/hyperlink" Target="http://www.aae.ch/" TargetMode="External"/><Relationship Id="rId1790" Type="http://schemas.openxmlformats.org/officeDocument/2006/relationships/hyperlink" Target="http://www.gtslogistic.com/" TargetMode="External"/><Relationship Id="rId2634" Type="http://schemas.openxmlformats.org/officeDocument/2006/relationships/hyperlink" Target="http://www.schollenberger.de/" TargetMode="External"/><Relationship Id="rId2841" Type="http://schemas.openxmlformats.org/officeDocument/2006/relationships/hyperlink" Target="http://www.lokpool.ch/" TargetMode="External"/><Relationship Id="rId82" Type="http://schemas.openxmlformats.org/officeDocument/2006/relationships/hyperlink" Target="http://www.refer.pt/" TargetMode="External"/><Relationship Id="rId606" Type="http://schemas.openxmlformats.org/officeDocument/2006/relationships/hyperlink" Target="http://www.kbef-ev.de/" TargetMode="External"/><Relationship Id="rId813" Type="http://schemas.openxmlformats.org/officeDocument/2006/relationships/hyperlink" Target="http://www.oltchim.ro/" TargetMode="External"/><Relationship Id="rId1443" Type="http://schemas.openxmlformats.org/officeDocument/2006/relationships/hyperlink" Target="http://www.heros-rail.com/" TargetMode="External"/><Relationship Id="rId1650" Type="http://schemas.openxmlformats.org/officeDocument/2006/relationships/hyperlink" Target="http://www.--/" TargetMode="External"/><Relationship Id="rId2701" Type="http://schemas.openxmlformats.org/officeDocument/2006/relationships/hyperlink" Target="http://www.tkb-bau.de/" TargetMode="External"/><Relationship Id="rId1303" Type="http://schemas.openxmlformats.org/officeDocument/2006/relationships/hyperlink" Target="http://www.kmd.xf..cz/" TargetMode="External"/><Relationship Id="rId1510" Type="http://schemas.openxmlformats.org/officeDocument/2006/relationships/hyperlink" Target="http://www.seetal-wagen.ch/" TargetMode="External"/><Relationship Id="rId3268" Type="http://schemas.openxmlformats.org/officeDocument/2006/relationships/hyperlink" Target="file:///C:\Users\dagosan\AppData\Roaming\Microsoft\Excel\ooc.nl" TargetMode="External"/><Relationship Id="rId3475" Type="http://schemas.openxmlformats.org/officeDocument/2006/relationships/hyperlink" Target="https://www.borsuk.info.pl/" TargetMode="External"/><Relationship Id="rId189" Type="http://schemas.openxmlformats.org/officeDocument/2006/relationships/hyperlink" Target="http://www.burgenlandbahn.de/" TargetMode="External"/><Relationship Id="rId396" Type="http://schemas.openxmlformats.org/officeDocument/2006/relationships/hyperlink" Target="http://www.lonza.com/" TargetMode="External"/><Relationship Id="rId2077" Type="http://schemas.openxmlformats.org/officeDocument/2006/relationships/hyperlink" Target="http://www.facebook.com/pzshe/?fref=ts" TargetMode="External"/><Relationship Id="rId2284" Type="http://schemas.openxmlformats.org/officeDocument/2006/relationships/hyperlink" Target="http://www.transportline.eu/" TargetMode="External"/><Relationship Id="rId2491" Type="http://schemas.openxmlformats.org/officeDocument/2006/relationships/hyperlink" Target="http://www.lantania.com/" TargetMode="External"/><Relationship Id="rId3128" Type="http://schemas.openxmlformats.org/officeDocument/2006/relationships/hyperlink" Target="http://www.nationalparkbahn-gmbh.de/" TargetMode="External"/><Relationship Id="rId3335" Type="http://schemas.openxmlformats.org/officeDocument/2006/relationships/hyperlink" Target="file:///C:\Users\dagosan\AppData\Roaming\Microsoft\Excel\sebmo.de" TargetMode="External"/><Relationship Id="rId256" Type="http://schemas.openxmlformats.org/officeDocument/2006/relationships/hyperlink" Target="http://www.whe.de/" TargetMode="External"/><Relationship Id="rId463" Type="http://schemas.openxmlformats.org/officeDocument/2006/relationships/hyperlink" Target="http://www.sersa.ch/" TargetMode="External"/><Relationship Id="rId670" Type="http://schemas.openxmlformats.org/officeDocument/2006/relationships/hyperlink" Target="http://www.railrelease.com/" TargetMode="External"/><Relationship Id="rId1093" Type="http://schemas.openxmlformats.org/officeDocument/2006/relationships/hyperlink" Target="http://www.perlen.ch/" TargetMode="External"/><Relationship Id="rId2144" Type="http://schemas.openxmlformats.org/officeDocument/2006/relationships/hyperlink" Target="http://www.colasrail.com/" TargetMode="External"/><Relationship Id="rId2351" Type="http://schemas.openxmlformats.org/officeDocument/2006/relationships/hyperlink" Target="http://www.railsea.at/" TargetMode="External"/><Relationship Id="rId3402" Type="http://schemas.openxmlformats.org/officeDocument/2006/relationships/hyperlink" Target="http://www.turkol.pl/" TargetMode="External"/><Relationship Id="rId116" Type="http://schemas.openxmlformats.org/officeDocument/2006/relationships/hyperlink" Target="http://www.sbb.ch/" TargetMode="External"/><Relationship Id="rId323" Type="http://schemas.openxmlformats.org/officeDocument/2006/relationships/hyperlink" Target="http://www.ldsgmbh.de/" TargetMode="External"/><Relationship Id="rId530" Type="http://schemas.openxmlformats.org/officeDocument/2006/relationships/hyperlink" Target="http://www.brc-bg.com/" TargetMode="External"/><Relationship Id="rId1160" Type="http://schemas.openxmlformats.org/officeDocument/2006/relationships/hyperlink" Target="http://www.airliquide.de/" TargetMode="External"/><Relationship Id="rId2004" Type="http://schemas.openxmlformats.org/officeDocument/2006/relationships/hyperlink" Target="http://www.lokomotiv-club103.de/" TargetMode="External"/><Relationship Id="rId2211" Type="http://schemas.openxmlformats.org/officeDocument/2006/relationships/hyperlink" Target="http://www.t211.cz/" TargetMode="External"/><Relationship Id="rId1020" Type="http://schemas.openxmlformats.org/officeDocument/2006/relationships/hyperlink" Target="http://www.transmarttrains.com/" TargetMode="External"/><Relationship Id="rId1977" Type="http://schemas.openxmlformats.org/officeDocument/2006/relationships/hyperlink" Target="http://www.fagioli.com/" TargetMode="External"/><Relationship Id="rId1837" Type="http://schemas.openxmlformats.org/officeDocument/2006/relationships/hyperlink" Target="http://www.extrail.com.pl/" TargetMode="External"/><Relationship Id="rId3192" Type="http://schemas.openxmlformats.org/officeDocument/2006/relationships/hyperlink" Target="file:///C:\Users\dagosan\AppData\Roaming\Microsoft\Excel\skinest.lv" TargetMode="External"/><Relationship Id="rId3052" Type="http://schemas.openxmlformats.org/officeDocument/2006/relationships/hyperlink" Target="http://www.aggerbahnde/" TargetMode="External"/><Relationship Id="rId180" Type="http://schemas.openxmlformats.org/officeDocument/2006/relationships/hyperlink" Target="http://www.skitrein.nl/" TargetMode="External"/><Relationship Id="rId1904" Type="http://schemas.openxmlformats.org/officeDocument/2006/relationships/hyperlink" Target="http://www.tmrail.se/" TargetMode="External"/><Relationship Id="rId997" Type="http://schemas.openxmlformats.org/officeDocument/2006/relationships/hyperlink" Target="http://www.volkerrail.co.uk/" TargetMode="External"/><Relationship Id="rId2678" Type="http://schemas.openxmlformats.org/officeDocument/2006/relationships/hyperlink" Target="http://www.dewittevdc.be/" TargetMode="External"/><Relationship Id="rId2885" Type="http://schemas.openxmlformats.org/officeDocument/2006/relationships/hyperlink" Target="http://www.zugagency.cz/" TargetMode="External"/><Relationship Id="rId857" Type="http://schemas.openxmlformats.org/officeDocument/2006/relationships/hyperlink" Target="http://www.exservice.biz/" TargetMode="External"/><Relationship Id="rId1487" Type="http://schemas.openxmlformats.org/officeDocument/2006/relationships/hyperlink" Target="http://www.macquarierail.com/" TargetMode="External"/><Relationship Id="rId1694" Type="http://schemas.openxmlformats.org/officeDocument/2006/relationships/hyperlink" Target="http://www.sappi.com/" TargetMode="External"/><Relationship Id="rId2538" Type="http://schemas.openxmlformats.org/officeDocument/2006/relationships/hyperlink" Target="http://www.railexperience.eu/" TargetMode="External"/><Relationship Id="rId2745" Type="http://schemas.openxmlformats.org/officeDocument/2006/relationships/hyperlink" Target="http://www.euro-wagon.com/" TargetMode="External"/><Relationship Id="rId2952" Type="http://schemas.openxmlformats.org/officeDocument/2006/relationships/hyperlink" Target="http://www.lokdienste-braun.de/" TargetMode="External"/><Relationship Id="rId717" Type="http://schemas.openxmlformats.org/officeDocument/2006/relationships/hyperlink" Target="http://www.beaconrail.com/" TargetMode="External"/><Relationship Id="rId924" Type="http://schemas.openxmlformats.org/officeDocument/2006/relationships/hyperlink" Target="http://www.mvn.ch/" TargetMode="External"/><Relationship Id="rId1347" Type="http://schemas.openxmlformats.org/officeDocument/2006/relationships/hyperlink" Target="http://www.statnett-transport.no/" TargetMode="External"/><Relationship Id="rId1554" Type="http://schemas.openxmlformats.org/officeDocument/2006/relationships/hyperlink" Target="http://www.railcare.se/" TargetMode="External"/><Relationship Id="rId1761" Type="http://schemas.openxmlformats.org/officeDocument/2006/relationships/hyperlink" Target="http://www.nigtasmikronize.com/" TargetMode="External"/><Relationship Id="rId2605" Type="http://schemas.openxmlformats.org/officeDocument/2006/relationships/hyperlink" Target="http://www.budamar.sk/" TargetMode="External"/><Relationship Id="rId2812" Type="http://schemas.openxmlformats.org/officeDocument/2006/relationships/hyperlink" Target="http://www.lipsia-erlebnisreisen.de/" TargetMode="External"/><Relationship Id="rId53" Type="http://schemas.openxmlformats.org/officeDocument/2006/relationships/hyperlink" Target="http://www.ger.co.uk/" TargetMode="External"/><Relationship Id="rId1207" Type="http://schemas.openxmlformats.org/officeDocument/2006/relationships/hyperlink" Target="http://www.zicg.me/" TargetMode="External"/><Relationship Id="rId1414" Type="http://schemas.openxmlformats.org/officeDocument/2006/relationships/hyperlink" Target="http://www.eckielce.pgegiek.pl/" TargetMode="External"/><Relationship Id="rId1621" Type="http://schemas.openxmlformats.org/officeDocument/2006/relationships/hyperlink" Target="http://www.drax.com/" TargetMode="External"/><Relationship Id="rId3379" Type="http://schemas.openxmlformats.org/officeDocument/2006/relationships/hyperlink" Target="file:///C:\Users\dagosan\AppData\Roaming\Microsoft\Excel\arkaslojistik.com.tr\en" TargetMode="External"/><Relationship Id="rId2188" Type="http://schemas.openxmlformats.org/officeDocument/2006/relationships/hyperlink" Target="http://www.cmzo.cz/" TargetMode="External"/><Relationship Id="rId2395" Type="http://schemas.openxmlformats.org/officeDocument/2006/relationships/hyperlink" Target="http://www.keolis.nl/" TargetMode="External"/><Relationship Id="rId3239" Type="http://schemas.openxmlformats.org/officeDocument/2006/relationships/hyperlink" Target="file:///C:\Users\dagosan\AppData\Roaming\Microsoft\Excel\ay-holding.de" TargetMode="External"/><Relationship Id="rId3446" Type="http://schemas.openxmlformats.org/officeDocument/2006/relationships/hyperlink" Target="http://www.ecmecm.eu/" TargetMode="External"/><Relationship Id="rId367" Type="http://schemas.openxmlformats.org/officeDocument/2006/relationships/hyperlink" Target="http://www.israrail.org.il/" TargetMode="External"/><Relationship Id="rId574" Type="http://schemas.openxmlformats.org/officeDocument/2006/relationships/hyperlink" Target="http://www.tsv-bg.com/" TargetMode="External"/><Relationship Id="rId2048" Type="http://schemas.openxmlformats.org/officeDocument/2006/relationships/hyperlink" Target="http://www.micosspa.it/" TargetMode="External"/><Relationship Id="rId2255" Type="http://schemas.openxmlformats.org/officeDocument/2006/relationships/hyperlink" Target="http://www.comsa.com/" TargetMode="External"/><Relationship Id="rId227" Type="http://schemas.openxmlformats.org/officeDocument/2006/relationships/hyperlink" Target="http://www.rasender-roland.de/" TargetMode="External"/><Relationship Id="rId781" Type="http://schemas.openxmlformats.org/officeDocument/2006/relationships/hyperlink" Target="http://www.majkoltrans.pl/" TargetMode="External"/><Relationship Id="rId2462" Type="http://schemas.openxmlformats.org/officeDocument/2006/relationships/hyperlink" Target="http://www.clcargo.pl/" TargetMode="External"/><Relationship Id="rId3306" Type="http://schemas.openxmlformats.org/officeDocument/2006/relationships/hyperlink" Target="file:///C:\Users\dagosan\AppData\Roaming\Microsoft\Excel\adler-rail.eu" TargetMode="External"/><Relationship Id="rId434" Type="http://schemas.openxmlformats.org/officeDocument/2006/relationships/hyperlink" Target="http://www.weserbahn.de/" TargetMode="External"/><Relationship Id="rId641" Type="http://schemas.openxmlformats.org/officeDocument/2006/relationships/hyperlink" Target="http://www.speno.ch/" TargetMode="External"/><Relationship Id="rId1064" Type="http://schemas.openxmlformats.org/officeDocument/2006/relationships/hyperlink" Target="http://www.ina.hr/" TargetMode="External"/><Relationship Id="rId1271" Type="http://schemas.openxmlformats.org/officeDocument/2006/relationships/hyperlink" Target="http://www.elg-essen.com/" TargetMode="External"/><Relationship Id="rId2115" Type="http://schemas.openxmlformats.org/officeDocument/2006/relationships/hyperlink" Target="http://www.edikt.cz/" TargetMode="External"/><Relationship Id="rId2322" Type="http://schemas.openxmlformats.org/officeDocument/2006/relationships/hyperlink" Target="http://www.rtb-cargo.com/" TargetMode="External"/><Relationship Id="rId501" Type="http://schemas.openxmlformats.org/officeDocument/2006/relationships/hyperlink" Target="http://www.railmotion.com/" TargetMode="External"/><Relationship Id="rId1131" Type="http://schemas.openxmlformats.org/officeDocument/2006/relationships/hyperlink" Target="http://www.orionkolej.pl/" TargetMode="External"/><Relationship Id="rId3096" Type="http://schemas.openxmlformats.org/officeDocument/2006/relationships/hyperlink" Target="http://www.heinrichsmeyer.com/" TargetMode="External"/><Relationship Id="rId1948" Type="http://schemas.openxmlformats.org/officeDocument/2006/relationships/hyperlink" Target="http://www.train-rental.com/" TargetMode="External"/><Relationship Id="rId3163" Type="http://schemas.openxmlformats.org/officeDocument/2006/relationships/hyperlink" Target="http://www.txlogistik.eu/" TargetMode="External"/><Relationship Id="rId3370" Type="http://schemas.openxmlformats.org/officeDocument/2006/relationships/hyperlink" Target="file:///C:\Users\dagosan\AppData\Roaming\Microsoft\Excel\l-ekspresis.eu" TargetMode="External"/><Relationship Id="rId291" Type="http://schemas.openxmlformats.org/officeDocument/2006/relationships/hyperlink" Target="http://www.cementa.se/" TargetMode="External"/><Relationship Id="rId1808" Type="http://schemas.openxmlformats.org/officeDocument/2006/relationships/hyperlink" Target="http://www.rail.dbschenker.ch/" TargetMode="External"/><Relationship Id="rId3023" Type="http://schemas.openxmlformats.org/officeDocument/2006/relationships/hyperlink" Target="http://www.vendeetrain.fr/" TargetMode="External"/><Relationship Id="rId151" Type="http://schemas.openxmlformats.org/officeDocument/2006/relationships/hyperlink" Target="http://www.railway.ge/" TargetMode="External"/><Relationship Id="rId3230" Type="http://schemas.openxmlformats.org/officeDocument/2006/relationships/hyperlink" Target="file:///C:\Users\dagosan\AppData\Roaming\Microsoft\Excel\estma.com" TargetMode="External"/><Relationship Id="rId2789" Type="http://schemas.openxmlformats.org/officeDocument/2006/relationships/hyperlink" Target="http://www.kontaktledning.se/" TargetMode="External"/><Relationship Id="rId2996" Type="http://schemas.openxmlformats.org/officeDocument/2006/relationships/hyperlink" Target="http://www.cengizholding.com.tr/" TargetMode="External"/><Relationship Id="rId968" Type="http://schemas.openxmlformats.org/officeDocument/2006/relationships/hyperlink" Target="http://www.staedtebahn.de/" TargetMode="External"/><Relationship Id="rId1598" Type="http://schemas.openxmlformats.org/officeDocument/2006/relationships/hyperlink" Target="http://www.aae.ch/" TargetMode="External"/><Relationship Id="rId2649" Type="http://schemas.openxmlformats.org/officeDocument/2006/relationships/hyperlink" Target="http://www.dctractie.nl/" TargetMode="External"/><Relationship Id="rId2856" Type="http://schemas.openxmlformats.org/officeDocument/2006/relationships/hyperlink" Target="http://www.hanswendel.cz/" TargetMode="External"/><Relationship Id="rId97" Type="http://schemas.openxmlformats.org/officeDocument/2006/relationships/hyperlink" Target="http://www.montafonerbahn.at/" TargetMode="External"/><Relationship Id="rId828" Type="http://schemas.openxmlformats.org/officeDocument/2006/relationships/hyperlink" Target="http://www.helf-bauunternehmung.de/" TargetMode="External"/><Relationship Id="rId1458" Type="http://schemas.openxmlformats.org/officeDocument/2006/relationships/hyperlink" Target="http://www.oiltanking.com/" TargetMode="External"/><Relationship Id="rId1665" Type="http://schemas.openxmlformats.org/officeDocument/2006/relationships/hyperlink" Target="http://www.energy.siemens.com/" TargetMode="External"/><Relationship Id="rId1872" Type="http://schemas.openxmlformats.org/officeDocument/2006/relationships/hyperlink" Target="http://www.pussro.cz/" TargetMode="External"/><Relationship Id="rId2509" Type="http://schemas.openxmlformats.org/officeDocument/2006/relationships/hyperlink" Target="http://www.raxellrail.com/" TargetMode="External"/><Relationship Id="rId2716" Type="http://schemas.openxmlformats.org/officeDocument/2006/relationships/hyperlink" Target="http://www.ilsarail.eu/" TargetMode="External"/><Relationship Id="rId1318" Type="http://schemas.openxmlformats.org/officeDocument/2006/relationships/hyperlink" Target="http://www.neg-niebuell.de/" TargetMode="External"/><Relationship Id="rId1525" Type="http://schemas.openxmlformats.org/officeDocument/2006/relationships/hyperlink" Target="http://www.matthaei.de/" TargetMode="External"/><Relationship Id="rId2923" Type="http://schemas.openxmlformats.org/officeDocument/2006/relationships/hyperlink" Target="http://www.brienz-rothorn-bahn.ch/" TargetMode="External"/><Relationship Id="rId1732" Type="http://schemas.openxmlformats.org/officeDocument/2006/relationships/hyperlink" Target="http://www.cier.lu/" TargetMode="External"/><Relationship Id="rId24" Type="http://schemas.openxmlformats.org/officeDocument/2006/relationships/hyperlink" Target="http://www.hulltrains.co.uk/" TargetMode="External"/><Relationship Id="rId2299" Type="http://schemas.openxmlformats.org/officeDocument/2006/relationships/hyperlink" Target="http://www.clfspa.it/" TargetMode="External"/><Relationship Id="rId478" Type="http://schemas.openxmlformats.org/officeDocument/2006/relationships/hyperlink" Target="http://www.erfurter-bahnservice.de/" TargetMode="External"/><Relationship Id="rId685" Type="http://schemas.openxmlformats.org/officeDocument/2006/relationships/hyperlink" Target="http://www.westloc.de/" TargetMode="External"/><Relationship Id="rId892" Type="http://schemas.openxmlformats.org/officeDocument/2006/relationships/hyperlink" Target="http://www.tmw.at/" TargetMode="External"/><Relationship Id="rId2159" Type="http://schemas.openxmlformats.org/officeDocument/2006/relationships/hyperlink" Target="http://www.zgop.rs/" TargetMode="External"/><Relationship Id="rId2366" Type="http://schemas.openxmlformats.org/officeDocument/2006/relationships/hyperlink" Target="http://www.thalesgroup.com/" TargetMode="External"/><Relationship Id="rId2573" Type="http://schemas.openxmlformats.org/officeDocument/2006/relationships/hyperlink" Target="http://www.novometaldoo.com/" TargetMode="External"/><Relationship Id="rId2780" Type="http://schemas.openxmlformats.org/officeDocument/2006/relationships/hyperlink" Target="http://www.rdrr.gov.rs/" TargetMode="External"/><Relationship Id="rId3417" Type="http://schemas.openxmlformats.org/officeDocument/2006/relationships/hyperlink" Target="http://www.akademiakolejowa.pl/" TargetMode="External"/><Relationship Id="rId338" Type="http://schemas.openxmlformats.org/officeDocument/2006/relationships/hyperlink" Target="http://www.pressnitztalbahn.com/" TargetMode="External"/><Relationship Id="rId545" Type="http://schemas.openxmlformats.org/officeDocument/2006/relationships/hyperlink" Target="http://www.infraservlogistics.com/" TargetMode="External"/><Relationship Id="rId752" Type="http://schemas.openxmlformats.org/officeDocument/2006/relationships/hyperlink" Target="http://www.meva.ro/" TargetMode="External"/><Relationship Id="rId1175" Type="http://schemas.openxmlformats.org/officeDocument/2006/relationships/hyperlink" Target="http://www.bdz.bg/" TargetMode="External"/><Relationship Id="rId1382" Type="http://schemas.openxmlformats.org/officeDocument/2006/relationships/hyperlink" Target="http://www.mota-engil.pt/" TargetMode="External"/><Relationship Id="rId2019" Type="http://schemas.openxmlformats.org/officeDocument/2006/relationships/hyperlink" Target="http://www.noktalojistik.com.tr/" TargetMode="External"/><Relationship Id="rId2226" Type="http://schemas.openxmlformats.org/officeDocument/2006/relationships/hyperlink" Target="http://www.adriader.com/" TargetMode="External"/><Relationship Id="rId2433" Type="http://schemas.openxmlformats.org/officeDocument/2006/relationships/hyperlink" Target="http://www.lzkclub.estranky.cz/" TargetMode="External"/><Relationship Id="rId2640" Type="http://schemas.openxmlformats.org/officeDocument/2006/relationships/hyperlink" Target="http://www.cedrob.com.pl/" TargetMode="External"/><Relationship Id="rId405" Type="http://schemas.openxmlformats.org/officeDocument/2006/relationships/hyperlink" Target="http://www.muni-dampflok.ch/" TargetMode="External"/><Relationship Id="rId612" Type="http://schemas.openxmlformats.org/officeDocument/2006/relationships/hyperlink" Target="http://www.hinteregger.co.at/" TargetMode="External"/><Relationship Id="rId1035" Type="http://schemas.openxmlformats.org/officeDocument/2006/relationships/hyperlink" Target="http://www.continentalrail.es/" TargetMode="External"/><Relationship Id="rId1242" Type="http://schemas.openxmlformats.org/officeDocument/2006/relationships/hyperlink" Target="http://www.albert-fischer.de/" TargetMode="External"/><Relationship Id="rId2500" Type="http://schemas.openxmlformats.org/officeDocument/2006/relationships/hyperlink" Target="http://www.vychodoceskadraha.cz/" TargetMode="External"/><Relationship Id="rId1102" Type="http://schemas.openxmlformats.org/officeDocument/2006/relationships/hyperlink" Target="http://www.freightliner.pl/" TargetMode="External"/><Relationship Id="rId3067" Type="http://schemas.openxmlformats.org/officeDocument/2006/relationships/hyperlink" Target="http://www.dau-bauunternehmen.de/" TargetMode="External"/><Relationship Id="rId3274" Type="http://schemas.openxmlformats.org/officeDocument/2006/relationships/hyperlink" Target="file:///C:\Users\dagosan\AppData\Roaming\Microsoft\Excel\nymwag.cz" TargetMode="External"/><Relationship Id="rId195" Type="http://schemas.openxmlformats.org/officeDocument/2006/relationships/hyperlink" Target="http://www.duisport-rail.de/" TargetMode="External"/><Relationship Id="rId1919" Type="http://schemas.openxmlformats.org/officeDocument/2006/relationships/hyperlink" Target="http://www.thommen-recycling.ch/" TargetMode="External"/><Relationship Id="rId3481" Type="http://schemas.openxmlformats.org/officeDocument/2006/relationships/hyperlink" Target="https://velo-rails-etretat.fr/" TargetMode="External"/><Relationship Id="rId2083" Type="http://schemas.openxmlformats.org/officeDocument/2006/relationships/hyperlink" Target="http://www.salvir.ro/" TargetMode="External"/><Relationship Id="rId2290" Type="http://schemas.openxmlformats.org/officeDocument/2006/relationships/hyperlink" Target="http://www.moravskazeleznicni.cz/" TargetMode="External"/><Relationship Id="rId3134" Type="http://schemas.openxmlformats.org/officeDocument/2006/relationships/hyperlink" Target="http://www.paricz.cz/" TargetMode="External"/><Relationship Id="rId3341" Type="http://schemas.openxmlformats.org/officeDocument/2006/relationships/hyperlink" Target="file:///C:\Users\dagosan\AppData\Roaming\Microsoft\Excel\alstom.com\se\alstom-sverige" TargetMode="External"/><Relationship Id="rId262" Type="http://schemas.openxmlformats.org/officeDocument/2006/relationships/hyperlink" Target="http://www.trans-regio.de/" TargetMode="External"/><Relationship Id="rId2150" Type="http://schemas.openxmlformats.org/officeDocument/2006/relationships/hyperlink" Target="http://www.despotija.rs/" TargetMode="External"/><Relationship Id="rId3201" Type="http://schemas.openxmlformats.org/officeDocument/2006/relationships/hyperlink" Target="file:///C:\Users\dagosan\AppData\Roaming\Microsoft\Excel\uhl.de" TargetMode="External"/><Relationship Id="rId122" Type="http://schemas.openxmlformats.org/officeDocument/2006/relationships/hyperlink" Target="http://www.blt.ch/" TargetMode="External"/><Relationship Id="rId2010" Type="http://schemas.openxmlformats.org/officeDocument/2006/relationships/hyperlink" Target="http://www.infranord.se/no/no-hjem" TargetMode="External"/><Relationship Id="rId1569" Type="http://schemas.openxmlformats.org/officeDocument/2006/relationships/hyperlink" Target="http://www.aixrail.de/" TargetMode="External"/><Relationship Id="rId2967" Type="http://schemas.openxmlformats.org/officeDocument/2006/relationships/hyperlink" Target="http://www.railxtra.eu/" TargetMode="External"/><Relationship Id="rId939" Type="http://schemas.openxmlformats.org/officeDocument/2006/relationships/hyperlink" Target="http://www.directrailservices.com/" TargetMode="External"/><Relationship Id="rId1776" Type="http://schemas.openxmlformats.org/officeDocument/2006/relationships/hyperlink" Target="http://www.landor.ch/" TargetMode="External"/><Relationship Id="rId1983" Type="http://schemas.openxmlformats.org/officeDocument/2006/relationships/hyperlink" Target="http://www.autorail-limousin.fr/" TargetMode="External"/><Relationship Id="rId2827" Type="http://schemas.openxmlformats.org/officeDocument/2006/relationships/hyperlink" Target="http://www.purize.com/" TargetMode="External"/><Relationship Id="rId68" Type="http://schemas.openxmlformats.org/officeDocument/2006/relationships/hyperlink" Target="http://www.ferroviedelgargano.it/" TargetMode="External"/><Relationship Id="rId1429" Type="http://schemas.openxmlformats.org/officeDocument/2006/relationships/hyperlink" Target="http://www.lotrafer.it/" TargetMode="External"/><Relationship Id="rId1636" Type="http://schemas.openxmlformats.org/officeDocument/2006/relationships/hyperlink" Target="http://www.ksv-europe.de/" TargetMode="External"/><Relationship Id="rId1843" Type="http://schemas.openxmlformats.org/officeDocument/2006/relationships/hyperlink" Target="http://www.sonata-logistics.com/" TargetMode="External"/><Relationship Id="rId1703" Type="http://schemas.openxmlformats.org/officeDocument/2006/relationships/hyperlink" Target="http://www.kozgep.hu/" TargetMode="External"/><Relationship Id="rId1910" Type="http://schemas.openxmlformats.org/officeDocument/2006/relationships/hyperlink" Target="http://www.stichtingde3.nl/" TargetMode="External"/><Relationship Id="rId589" Type="http://schemas.openxmlformats.org/officeDocument/2006/relationships/hyperlink" Target="http://www.marica-iztok.com/" TargetMode="External"/><Relationship Id="rId796" Type="http://schemas.openxmlformats.org/officeDocument/2006/relationships/hyperlink" Target="http://www.viaterraspedition.ro/" TargetMode="External"/><Relationship Id="rId2477" Type="http://schemas.openxmlformats.org/officeDocument/2006/relationships/hyperlink" Target="http://www.railcargocarrier.com/cz/" TargetMode="External"/><Relationship Id="rId2684" Type="http://schemas.openxmlformats.org/officeDocument/2006/relationships/hyperlink" Target="http://www.qroupecombronde.com/" TargetMode="External"/><Relationship Id="rId449" Type="http://schemas.openxmlformats.org/officeDocument/2006/relationships/hyperlink" Target="http://www.ontrack-web.com/" TargetMode="External"/><Relationship Id="rId656" Type="http://schemas.openxmlformats.org/officeDocument/2006/relationships/hyperlink" Target="http://www.mercitaliaintermodal.it/" TargetMode="External"/><Relationship Id="rId863" Type="http://schemas.openxmlformats.org/officeDocument/2006/relationships/hyperlink" Target="http://www.regiojet.cz/" TargetMode="External"/><Relationship Id="rId1079" Type="http://schemas.openxmlformats.org/officeDocument/2006/relationships/hyperlink" Target="http://www.termodeva.ro/" TargetMode="External"/><Relationship Id="rId1286" Type="http://schemas.openxmlformats.org/officeDocument/2006/relationships/hyperlink" Target="http://www.esw.pl/" TargetMode="External"/><Relationship Id="rId1493" Type="http://schemas.openxmlformats.org/officeDocument/2006/relationships/hyperlink" Target="http://www.traditionseisenbahn-gera.de/" TargetMode="External"/><Relationship Id="rId2337" Type="http://schemas.openxmlformats.org/officeDocument/2006/relationships/hyperlink" Target="http://www.mermecgroup.com/" TargetMode="External"/><Relationship Id="rId2544" Type="http://schemas.openxmlformats.org/officeDocument/2006/relationships/hyperlink" Target="http://www.cz.dbcargo.com/" TargetMode="External"/><Relationship Id="rId2891" Type="http://schemas.openxmlformats.org/officeDocument/2006/relationships/hyperlink" Target="http://www.nbn-bahn.com/" TargetMode="External"/><Relationship Id="rId309" Type="http://schemas.openxmlformats.org/officeDocument/2006/relationships/hyperlink" Target="http://www.hessische-gueterbahn.de/" TargetMode="External"/><Relationship Id="rId516" Type="http://schemas.openxmlformats.org/officeDocument/2006/relationships/hyperlink" Target="http://www.becker-bahnbau.de/" TargetMode="External"/><Relationship Id="rId1146" Type="http://schemas.openxmlformats.org/officeDocument/2006/relationships/hyperlink" Target="http://www.borealisgroup.com/" TargetMode="External"/><Relationship Id="rId2751" Type="http://schemas.openxmlformats.org/officeDocument/2006/relationships/hyperlink" Target="http://www.gatx.eu/" TargetMode="External"/><Relationship Id="rId723" Type="http://schemas.openxmlformats.org/officeDocument/2006/relationships/hyperlink" Target="http://www.rigips.pl/" TargetMode="External"/><Relationship Id="rId930" Type="http://schemas.openxmlformats.org/officeDocument/2006/relationships/hyperlink" Target="http://www.odos.cz/" TargetMode="External"/><Relationship Id="rId1006" Type="http://schemas.openxmlformats.org/officeDocument/2006/relationships/hyperlink" Target="http://www.dvv-dessau.de/" TargetMode="External"/><Relationship Id="rId1353" Type="http://schemas.openxmlformats.org/officeDocument/2006/relationships/hyperlink" Target="http://www.tim-logistik.de/" TargetMode="External"/><Relationship Id="rId1560" Type="http://schemas.openxmlformats.org/officeDocument/2006/relationships/hyperlink" Target="http://www.alphatrains.eu/" TargetMode="External"/><Relationship Id="rId2404" Type="http://schemas.openxmlformats.org/officeDocument/2006/relationships/hyperlink" Target="http://www.copef.org/" TargetMode="External"/><Relationship Id="rId2611" Type="http://schemas.openxmlformats.org/officeDocument/2006/relationships/hyperlink" Target="http://www.rtlogistic.sk/" TargetMode="External"/><Relationship Id="rId1213" Type="http://schemas.openxmlformats.org/officeDocument/2006/relationships/hyperlink" Target="http://www.softronic.ro/" TargetMode="External"/><Relationship Id="rId1420" Type="http://schemas.openxmlformats.org/officeDocument/2006/relationships/hyperlink" Target="http://www.tradetrans.com/" TargetMode="External"/><Relationship Id="rId3178" Type="http://schemas.openxmlformats.org/officeDocument/2006/relationships/hyperlink" Target="http://www.zva-erlangen.de/" TargetMode="External"/><Relationship Id="rId3385" Type="http://schemas.openxmlformats.org/officeDocument/2006/relationships/hyperlink" Target="file:///C:\Users\dagosan\AppData\Roaming\Microsoft\Excel\grupovisabeira.com\pt\empresas\visabeira-global\energia\eip-servicos" TargetMode="External"/><Relationship Id="rId2194" Type="http://schemas.openxmlformats.org/officeDocument/2006/relationships/hyperlink" Target="http://www.bls.ch/" TargetMode="External"/><Relationship Id="rId3038" Type="http://schemas.openxmlformats.org/officeDocument/2006/relationships/hyperlink" Target="http://www.latgran.com/" TargetMode="External"/><Relationship Id="rId3245" Type="http://schemas.openxmlformats.org/officeDocument/2006/relationships/hyperlink" Target="file:///C:\Users\dagosan\AppData\Roaming\Microsoft\Excel\solciel.com" TargetMode="External"/><Relationship Id="rId3452" Type="http://schemas.openxmlformats.org/officeDocument/2006/relationships/hyperlink" Target="https://www.traintouristiqueduhautforez.fr/" TargetMode="External"/><Relationship Id="rId166" Type="http://schemas.openxmlformats.org/officeDocument/2006/relationships/hyperlink" Target="http://www.struktonrailfra.com/" TargetMode="External"/><Relationship Id="rId373" Type="http://schemas.openxmlformats.org/officeDocument/2006/relationships/hyperlink" Target="http://www.ctl.pl/" TargetMode="External"/><Relationship Id="rId580" Type="http://schemas.openxmlformats.org/officeDocument/2006/relationships/hyperlink" Target="http://www.traction.com/" TargetMode="External"/><Relationship Id="rId2054" Type="http://schemas.openxmlformats.org/officeDocument/2006/relationships/hyperlink" Target="http://www.ssab.se/" TargetMode="External"/><Relationship Id="rId2261" Type="http://schemas.openxmlformats.org/officeDocument/2006/relationships/hyperlink" Target="http://www.ferrovienord.it/" TargetMode="External"/><Relationship Id="rId3105" Type="http://schemas.openxmlformats.org/officeDocument/2006/relationships/hyperlink" Target="http://www.janssen-landschaftspflege.de/" TargetMode="External"/><Relationship Id="rId3312" Type="http://schemas.openxmlformats.org/officeDocument/2006/relationships/hyperlink" Target="file:///C:\Users\dagosan\AppData\Roaming\Microsoft\Excel\unikol-kostrzyn.pl" TargetMode="External"/><Relationship Id="rId233" Type="http://schemas.openxmlformats.org/officeDocument/2006/relationships/hyperlink" Target="http://www.infra-service-sachsen.de/" TargetMode="External"/><Relationship Id="rId440" Type="http://schemas.openxmlformats.org/officeDocument/2006/relationships/hyperlink" Target="http://www.argogroup.cz/" TargetMode="External"/><Relationship Id="rId1070" Type="http://schemas.openxmlformats.org/officeDocument/2006/relationships/hyperlink" Target="http://www.rhomberg-sersa.de/" TargetMode="External"/><Relationship Id="rId2121" Type="http://schemas.openxmlformats.org/officeDocument/2006/relationships/hyperlink" Target="http://www.salz.ch/" TargetMode="External"/><Relationship Id="rId300" Type="http://schemas.openxmlformats.org/officeDocument/2006/relationships/hyperlink" Target="http://www.gysev.hu/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jacko-fijntechniek.nl/" TargetMode="External"/><Relationship Id="rId3182" Type="http://schemas.openxmlformats.org/officeDocument/2006/relationships/hyperlink" Target="file:///C:\Users\dagosan\AppData\Roaming\Microsoft\Excel\electroputerevfu.ro" TargetMode="External"/><Relationship Id="rId3042" Type="http://schemas.openxmlformats.org/officeDocument/2006/relationships/hyperlink" Target="http://www.hitachienergy.com/" TargetMode="External"/><Relationship Id="rId170" Type="http://schemas.openxmlformats.org/officeDocument/2006/relationships/hyperlink" Target="http://www.spitzke.nl/" TargetMode="External"/><Relationship Id="rId987" Type="http://schemas.openxmlformats.org/officeDocument/2006/relationships/hyperlink" Target="http://www.eisenbahnverein-wittenberg.de/" TargetMode="External"/><Relationship Id="rId2668" Type="http://schemas.openxmlformats.org/officeDocument/2006/relationships/hyperlink" Target="http://www.euskotren.eus/" TargetMode="External"/><Relationship Id="rId2875" Type="http://schemas.openxmlformats.org/officeDocument/2006/relationships/hyperlink" Target="http://www.peters-ambh.de/" TargetMode="External"/><Relationship Id="rId847" Type="http://schemas.openxmlformats.org/officeDocument/2006/relationships/hyperlink" Target="http://www.ntg-bau.de/" TargetMode="External"/><Relationship Id="rId1477" Type="http://schemas.openxmlformats.org/officeDocument/2006/relationships/hyperlink" Target="http://www.adp-fertilizantes.pt/" TargetMode="External"/><Relationship Id="rId1684" Type="http://schemas.openxmlformats.org/officeDocument/2006/relationships/hyperlink" Target="http://www.eberhard.ch/" TargetMode="External"/><Relationship Id="rId1891" Type="http://schemas.openxmlformats.org/officeDocument/2006/relationships/hyperlink" Target="http://www.lokomtor.pl/" TargetMode="External"/><Relationship Id="rId2528" Type="http://schemas.openxmlformats.org/officeDocument/2006/relationships/hyperlink" Target="http://www.rdc-deutschland.de/" TargetMode="External"/><Relationship Id="rId2735" Type="http://schemas.openxmlformats.org/officeDocument/2006/relationships/hyperlink" Target="http://www.arst.sardegna.it/" TargetMode="External"/><Relationship Id="rId2942" Type="http://schemas.openxmlformats.org/officeDocument/2006/relationships/hyperlink" Target="http://www.bruenig-dampfbahn.ch/" TargetMode="External"/><Relationship Id="rId707" Type="http://schemas.openxmlformats.org/officeDocument/2006/relationships/hyperlink" Target="http://www.trainhungary.hu/" TargetMode="External"/><Relationship Id="rId914" Type="http://schemas.openxmlformats.org/officeDocument/2006/relationships/hyperlink" Target="http://www.tankwagon.pl/" TargetMode="External"/><Relationship Id="rId1337" Type="http://schemas.openxmlformats.org/officeDocument/2006/relationships/hyperlink" Target="http://www.skanetrafiken.se/" TargetMode="External"/><Relationship Id="rId1544" Type="http://schemas.openxmlformats.org/officeDocument/2006/relationships/hyperlink" Target="http://www.lang-recycling.de/" TargetMode="External"/><Relationship Id="rId1751" Type="http://schemas.openxmlformats.org/officeDocument/2006/relationships/hyperlink" Target="http://www.zingel.ch/" TargetMode="External"/><Relationship Id="rId2802" Type="http://schemas.openxmlformats.org/officeDocument/2006/relationships/hyperlink" Target="http://www.transwaggon.ch/" TargetMode="External"/><Relationship Id="rId43" Type="http://schemas.openxmlformats.org/officeDocument/2006/relationships/hyperlink" Target="http://www.rhk.fi/" TargetMode="External"/><Relationship Id="rId1404" Type="http://schemas.openxmlformats.org/officeDocument/2006/relationships/hyperlink" Target="http://www.cenedesespa.com/" TargetMode="External"/><Relationship Id="rId1611" Type="http://schemas.openxmlformats.org/officeDocument/2006/relationships/hyperlink" Target="http://www.colas.hu/" TargetMode="External"/><Relationship Id="rId3369" Type="http://schemas.openxmlformats.org/officeDocument/2006/relationships/hyperlink" Target="file:///C:\Users\dagosan\AppData\Roaming\Microsoft\Excel\web.slov-depo.com" TargetMode="External"/><Relationship Id="rId497" Type="http://schemas.openxmlformats.org/officeDocument/2006/relationships/hyperlink" Target="http://www.frenzel-bau.de/" TargetMode="External"/><Relationship Id="rId2178" Type="http://schemas.openxmlformats.org/officeDocument/2006/relationships/hyperlink" Target="http://www.bohuminterminal.cz/" TargetMode="External"/><Relationship Id="rId2385" Type="http://schemas.openxmlformats.org/officeDocument/2006/relationships/hyperlink" Target="http://www.jelzoorkft.hu/" TargetMode="External"/><Relationship Id="rId3229" Type="http://schemas.openxmlformats.org/officeDocument/2006/relationships/hyperlink" Target="file:///C:\Users\dagosan\AppData\Roaming\Microsoft\Excel\lahijunat.fi" TargetMode="External"/><Relationship Id="rId357" Type="http://schemas.openxmlformats.org/officeDocument/2006/relationships/hyperlink" Target="http://www.kockumsindustrier.se/" TargetMode="External"/><Relationship Id="rId1194" Type="http://schemas.openxmlformats.org/officeDocument/2006/relationships/hyperlink" Target="http://www.ekspervagon.com/" TargetMode="External"/><Relationship Id="rId2038" Type="http://schemas.openxmlformats.org/officeDocument/2006/relationships/hyperlink" Target="http://www.orv-moers.de/" TargetMode="External"/><Relationship Id="rId2592" Type="http://schemas.openxmlformats.org/officeDocument/2006/relationships/hyperlink" Target="http://www.atritec.se/" TargetMode="External"/><Relationship Id="rId3436" Type="http://schemas.openxmlformats.org/officeDocument/2006/relationships/hyperlink" Target="http://www.kurzyk-bagger.de/" TargetMode="External"/><Relationship Id="rId217" Type="http://schemas.openxmlformats.org/officeDocument/2006/relationships/hyperlink" Target="http://www.meg-bahn.de/" TargetMode="External"/><Relationship Id="rId564" Type="http://schemas.openxmlformats.org/officeDocument/2006/relationships/hyperlink" Target="http://www.smalsparet.nu/sh/" TargetMode="External"/><Relationship Id="rId771" Type="http://schemas.openxmlformats.org/officeDocument/2006/relationships/hyperlink" Target="http://www.atlas-thueringen.de/" TargetMode="External"/><Relationship Id="rId2245" Type="http://schemas.openxmlformats.org/officeDocument/2006/relationships/hyperlink" Target="http://www.okvmartin.sk/" TargetMode="External"/><Relationship Id="rId2452" Type="http://schemas.openxmlformats.org/officeDocument/2006/relationships/hyperlink" Target="http://www.komplexrail.hu/" TargetMode="External"/><Relationship Id="rId3503" Type="http://schemas.openxmlformats.org/officeDocument/2006/relationships/hyperlink" Target="http://www.skpolska.com/" TargetMode="External"/><Relationship Id="rId424" Type="http://schemas.openxmlformats.org/officeDocument/2006/relationships/hyperlink" Target="http://www.netrail.se/" TargetMode="External"/><Relationship Id="rId631" Type="http://schemas.openxmlformats.org/officeDocument/2006/relationships/hyperlink" Target="http://www.contec.dk/" TargetMode="External"/><Relationship Id="rId1054" Type="http://schemas.openxmlformats.org/officeDocument/2006/relationships/hyperlink" Target="http://www.tramesa.com/" TargetMode="External"/><Relationship Id="rId1261" Type="http://schemas.openxmlformats.org/officeDocument/2006/relationships/hyperlink" Target="http://www.dolkom.pkp.wroc.pl/" TargetMode="External"/><Relationship Id="rId2105" Type="http://schemas.openxmlformats.org/officeDocument/2006/relationships/hyperlink" Target="http://www.fosfan.pl/" TargetMode="External"/><Relationship Id="rId2312" Type="http://schemas.openxmlformats.org/officeDocument/2006/relationships/hyperlink" Target="http://www.dbcargo.com/" TargetMode="External"/><Relationship Id="rId1121" Type="http://schemas.openxmlformats.org/officeDocument/2006/relationships/hyperlink" Target="http://www.europorte.com/" TargetMode="External"/><Relationship Id="rId3086" Type="http://schemas.openxmlformats.org/officeDocument/2006/relationships/hyperlink" Target="http://www.furrerfrey.de/" TargetMode="External"/><Relationship Id="rId3293" Type="http://schemas.openxmlformats.org/officeDocument/2006/relationships/hyperlink" Target="file:///C:\Users\dagosan\AppData\Roaming\Microsoft\Excel\Gleisbauwagen.de" TargetMode="External"/><Relationship Id="rId1938" Type="http://schemas.openxmlformats.org/officeDocument/2006/relationships/hyperlink" Target="http://www.mebro.de/" TargetMode="External"/><Relationship Id="rId3153" Type="http://schemas.openxmlformats.org/officeDocument/2006/relationships/hyperlink" Target="http://www.vossloh.com/de/" TargetMode="External"/><Relationship Id="rId3360" Type="http://schemas.openxmlformats.org/officeDocument/2006/relationships/hyperlink" Target="file:///C:\Users\dagosan\AppData\Roaming\Microsoft\Excel\hungary.dlrr.eu\" TargetMode="External"/><Relationship Id="rId281" Type="http://schemas.openxmlformats.org/officeDocument/2006/relationships/hyperlink" Target="http://www.eurobahn.de/" TargetMode="External"/><Relationship Id="rId3013" Type="http://schemas.openxmlformats.org/officeDocument/2006/relationships/hyperlink" Target="http://www.velmez-stroje.cz/" TargetMode="External"/><Relationship Id="rId141" Type="http://schemas.openxmlformats.org/officeDocument/2006/relationships/hyperlink" Target="http://www.icfonline.com/" TargetMode="External"/><Relationship Id="rId3220" Type="http://schemas.openxmlformats.org/officeDocument/2006/relationships/hyperlink" Target="file:///C:\Users\dagosan\AppData\Roaming\Microsoft\Excel\sfsg.de" TargetMode="External"/><Relationship Id="rId7" Type="http://schemas.openxmlformats.org/officeDocument/2006/relationships/hyperlink" Target="http://www.eurostar.com/" TargetMode="External"/><Relationship Id="rId2779" Type="http://schemas.openxmlformats.org/officeDocument/2006/relationships/hyperlink" Target="http://www.mthb-npz.ch/" TargetMode="External"/><Relationship Id="rId2986" Type="http://schemas.openxmlformats.org/officeDocument/2006/relationships/hyperlink" Target="http://www.captrain.de/" TargetMode="External"/><Relationship Id="rId958" Type="http://schemas.openxmlformats.org/officeDocument/2006/relationships/hyperlink" Target="http://www.vintagetrains.co.uk/" TargetMode="External"/><Relationship Id="rId1588" Type="http://schemas.openxmlformats.org/officeDocument/2006/relationships/hyperlink" Target="http://www.adriakombi.si/" TargetMode="External"/><Relationship Id="rId1795" Type="http://schemas.openxmlformats.org/officeDocument/2006/relationships/hyperlink" Target="http://www.isoluxcorsan.com/" TargetMode="External"/><Relationship Id="rId2639" Type="http://schemas.openxmlformats.org/officeDocument/2006/relationships/hyperlink" Target="http://www.fornoni-amedee.fr/" TargetMode="External"/><Relationship Id="rId2846" Type="http://schemas.openxmlformats.org/officeDocument/2006/relationships/hyperlink" Target="http://www.stadtwerke-osnabrueck.de/ehb" TargetMode="External"/><Relationship Id="rId87" Type="http://schemas.openxmlformats.org/officeDocument/2006/relationships/hyperlink" Target="http://www.zsr.sk/" TargetMode="External"/><Relationship Id="rId818" Type="http://schemas.openxmlformats.org/officeDocument/2006/relationships/hyperlink" Target="http://www.ems-group.com/" TargetMode="External"/><Relationship Id="rId1448" Type="http://schemas.openxmlformats.org/officeDocument/2006/relationships/hyperlink" Target="http://www.rheincargo.com/" TargetMode="External"/><Relationship Id="rId1655" Type="http://schemas.openxmlformats.org/officeDocument/2006/relationships/hyperlink" Target="http://www.azvi.es/" TargetMode="External"/><Relationship Id="rId2706" Type="http://schemas.openxmlformats.org/officeDocument/2006/relationships/hyperlink" Target="http://www.petrogaz.gr/" TargetMode="External"/><Relationship Id="rId1308" Type="http://schemas.openxmlformats.org/officeDocument/2006/relationships/hyperlink" Target="http://www.lokomotion-rail.de/" TargetMode="External"/><Relationship Id="rId1862" Type="http://schemas.openxmlformats.org/officeDocument/2006/relationships/hyperlink" Target="http://www.waggonbau-niesky.com/" TargetMode="External"/><Relationship Id="rId2913" Type="http://schemas.openxmlformats.org/officeDocument/2006/relationships/hyperlink" Target="http://www.jarocs.eu/" TargetMode="External"/><Relationship Id="rId1515" Type="http://schemas.openxmlformats.org/officeDocument/2006/relationships/hyperlink" Target="http://www.rail-x.se/" TargetMode="External"/><Relationship Id="rId1722" Type="http://schemas.openxmlformats.org/officeDocument/2006/relationships/hyperlink" Target="http://www.yildizlarsssholding.com.tr/" TargetMode="External"/><Relationship Id="rId14" Type="http://schemas.openxmlformats.org/officeDocument/2006/relationships/hyperlink" Target="http://www.fertagus.pt/" TargetMode="External"/><Relationship Id="rId2289" Type="http://schemas.openxmlformats.org/officeDocument/2006/relationships/hyperlink" Target="http://www.mdolata.pl/" TargetMode="External"/><Relationship Id="rId2496" Type="http://schemas.openxmlformats.org/officeDocument/2006/relationships/hyperlink" Target="http://www.blataget.com/" TargetMode="External"/><Relationship Id="rId468" Type="http://schemas.openxmlformats.org/officeDocument/2006/relationships/hyperlink" Target="http://www.c-vanoli.ch/" TargetMode="External"/><Relationship Id="rId675" Type="http://schemas.openxmlformats.org/officeDocument/2006/relationships/hyperlink" Target="http://www.vdea.at/" TargetMode="External"/><Relationship Id="rId882" Type="http://schemas.openxmlformats.org/officeDocument/2006/relationships/hyperlink" Target="http://www.cityairporttrain.com/" TargetMode="External"/><Relationship Id="rId1098" Type="http://schemas.openxmlformats.org/officeDocument/2006/relationships/hyperlink" Target="http://www.arenaways.com/" TargetMode="External"/><Relationship Id="rId2149" Type="http://schemas.openxmlformats.org/officeDocument/2006/relationships/hyperlink" Target="http://www.pck.de/" TargetMode="External"/><Relationship Id="rId2356" Type="http://schemas.openxmlformats.org/officeDocument/2006/relationships/hyperlink" Target="http://www.nrcgroup.se/" TargetMode="External"/><Relationship Id="rId2563" Type="http://schemas.openxmlformats.org/officeDocument/2006/relationships/hyperlink" Target="http://www.hafen-ge.de/" TargetMode="External"/><Relationship Id="rId2770" Type="http://schemas.openxmlformats.org/officeDocument/2006/relationships/hyperlink" Target="http://www.eiffage-infra.de/nordwest" TargetMode="External"/><Relationship Id="rId3407" Type="http://schemas.openxmlformats.org/officeDocument/2006/relationships/hyperlink" Target="http://www.stlogistics.ro/" TargetMode="External"/><Relationship Id="rId328" Type="http://schemas.openxmlformats.org/officeDocument/2006/relationships/hyperlink" Target="http://www.libyanrailways.com/" TargetMode="External"/><Relationship Id="rId535" Type="http://schemas.openxmlformats.org/officeDocument/2006/relationships/hyperlink" Target="http://www.lokorail.sk/" TargetMode="External"/><Relationship Id="rId742" Type="http://schemas.openxmlformats.org/officeDocument/2006/relationships/hyperlink" Target="http://www.argus-oil.ro/" TargetMode="External"/><Relationship Id="rId1165" Type="http://schemas.openxmlformats.org/officeDocument/2006/relationships/hyperlink" Target="http://www.frutiger.com/" TargetMode="External"/><Relationship Id="rId1372" Type="http://schemas.openxmlformats.org/officeDocument/2006/relationships/hyperlink" Target="http://www.cfm.ro/" TargetMode="External"/><Relationship Id="rId2009" Type="http://schemas.openxmlformats.org/officeDocument/2006/relationships/hyperlink" Target="http://www.socar.com.pl/" TargetMode="External"/><Relationship Id="rId2216" Type="http://schemas.openxmlformats.org/officeDocument/2006/relationships/hyperlink" Target="http://www.easmar.fi/" TargetMode="External"/><Relationship Id="rId2423" Type="http://schemas.openxmlformats.org/officeDocument/2006/relationships/hyperlink" Target="http://www.x2800-hd.com/" TargetMode="External"/><Relationship Id="rId2630" Type="http://schemas.openxmlformats.org/officeDocument/2006/relationships/hyperlink" Target="http://www.foerderverein-eistalbahn.de/" TargetMode="External"/><Relationship Id="rId602" Type="http://schemas.openxmlformats.org/officeDocument/2006/relationships/hyperlink" Target="http://www.duroc.se/" TargetMode="External"/><Relationship Id="rId1025" Type="http://schemas.openxmlformats.org/officeDocument/2006/relationships/hyperlink" Target="http://www.arcelormittal.com/" TargetMode="External"/><Relationship Id="rId1232" Type="http://schemas.openxmlformats.org/officeDocument/2006/relationships/hyperlink" Target="http://www.hundhausen.de/" TargetMode="External"/><Relationship Id="rId3197" Type="http://schemas.openxmlformats.org/officeDocument/2006/relationships/hyperlink" Target="file:///C:\Users\dagosan\AppData\Roaming\Microsoft\Excel\banitis.lv" TargetMode="External"/><Relationship Id="rId3057" Type="http://schemas.openxmlformats.org/officeDocument/2006/relationships/hyperlink" Target="http://www.budamar.de/" TargetMode="External"/><Relationship Id="rId185" Type="http://schemas.openxmlformats.org/officeDocument/2006/relationships/hyperlink" Target="http://www.bahnen-monheim.de/" TargetMode="External"/><Relationship Id="rId1909" Type="http://schemas.openxmlformats.org/officeDocument/2006/relationships/hyperlink" Target="http://www.totalprosjekt-namsskogan.no/" TargetMode="External"/><Relationship Id="rId3264" Type="http://schemas.openxmlformats.org/officeDocument/2006/relationships/hyperlink" Target="file:///C:\Users\dagosan\AppData\Roaming\Microsoft\Excel\nlbk.niedersachsen.de" TargetMode="External"/><Relationship Id="rId3471" Type="http://schemas.openxmlformats.org/officeDocument/2006/relationships/hyperlink" Target="http://www.fanrail.cz/" TargetMode="External"/><Relationship Id="rId392" Type="http://schemas.openxmlformats.org/officeDocument/2006/relationships/hyperlink" Target="http://www.volldampf.ch/heg/" TargetMode="External"/><Relationship Id="rId2073" Type="http://schemas.openxmlformats.org/officeDocument/2006/relationships/hyperlink" Target="http://www.mtb-bau.de/" TargetMode="External"/><Relationship Id="rId2280" Type="http://schemas.openxmlformats.org/officeDocument/2006/relationships/hyperlink" Target="http://www.railway24.de/" TargetMode="External"/><Relationship Id="rId3124" Type="http://schemas.openxmlformats.org/officeDocument/2006/relationships/hyperlink" Target="http://www.evb-elbe-weser.de/" TargetMode="External"/><Relationship Id="rId3331" Type="http://schemas.openxmlformats.org/officeDocument/2006/relationships/hyperlink" Target="file:///C:\Users\dagosan\AppData\Roaming\Microsoft\Excel\railtrans.com.pl" TargetMode="External"/><Relationship Id="rId252" Type="http://schemas.openxmlformats.org/officeDocument/2006/relationships/hyperlink" Target="http://www.veb.de/" TargetMode="External"/><Relationship Id="rId2140" Type="http://schemas.openxmlformats.org/officeDocument/2006/relationships/hyperlink" Target="http://www.talbot-services.com/" TargetMode="External"/><Relationship Id="rId112" Type="http://schemas.openxmlformats.org/officeDocument/2006/relationships/hyperlink" Target="http://www.flytoget.no/" TargetMode="External"/><Relationship Id="rId1699" Type="http://schemas.openxmlformats.org/officeDocument/2006/relationships/hyperlink" Target="http://www.usteckadraha.cz/" TargetMode="External"/><Relationship Id="rId2000" Type="http://schemas.openxmlformats.org/officeDocument/2006/relationships/hyperlink" Target="http://www.walo.ch/" TargetMode="External"/><Relationship Id="rId2957" Type="http://schemas.openxmlformats.org/officeDocument/2006/relationships/hyperlink" Target="http://www.eridon.pl/" TargetMode="External"/><Relationship Id="rId929" Type="http://schemas.openxmlformats.org/officeDocument/2006/relationships/hyperlink" Target="http://www.nirove.de/" TargetMode="External"/><Relationship Id="rId1559" Type="http://schemas.openxmlformats.org/officeDocument/2006/relationships/hyperlink" Target="http://www.alphatrains.eu/" TargetMode="External"/><Relationship Id="rId1766" Type="http://schemas.openxmlformats.org/officeDocument/2006/relationships/hyperlink" Target="http://www.historische-eisenbahn-ma.de/" TargetMode="External"/><Relationship Id="rId1973" Type="http://schemas.openxmlformats.org/officeDocument/2006/relationships/hyperlink" Target="http://www.nibler.de/" TargetMode="External"/><Relationship Id="rId2817" Type="http://schemas.openxmlformats.org/officeDocument/2006/relationships/hyperlink" Target="http://www.polcarbon.pl/" TargetMode="External"/><Relationship Id="rId58" Type="http://schemas.openxmlformats.org/officeDocument/2006/relationships/hyperlink" Target="http://www.southcentral.co.uk/" TargetMode="External"/><Relationship Id="rId1419" Type="http://schemas.openxmlformats.org/officeDocument/2006/relationships/hyperlink" Target="http://www.bbrail.at/" TargetMode="External"/><Relationship Id="rId1626" Type="http://schemas.openxmlformats.org/officeDocument/2006/relationships/hyperlink" Target="http://www.der-schaumburger-ferst.de/" TargetMode="External"/><Relationship Id="rId1833" Type="http://schemas.openxmlformats.org/officeDocument/2006/relationships/hyperlink" Target="http://www.rayser.com.tr/" TargetMode="External"/><Relationship Id="rId1900" Type="http://schemas.openxmlformats.org/officeDocument/2006/relationships/hyperlink" Target="http://www.bobokft.hu/" TargetMode="External"/><Relationship Id="rId579" Type="http://schemas.openxmlformats.org/officeDocument/2006/relationships/hyperlink" Target="http://www.ttl-bg.com/" TargetMode="External"/><Relationship Id="rId786" Type="http://schemas.openxmlformats.org/officeDocument/2006/relationships/hyperlink" Target="http://www.der-metronom.de/" TargetMode="External"/><Relationship Id="rId993" Type="http://schemas.openxmlformats.org/officeDocument/2006/relationships/hyperlink" Target="http://www.inrail.it/" TargetMode="External"/><Relationship Id="rId2467" Type="http://schemas.openxmlformats.org/officeDocument/2006/relationships/hyperlink" Target="http://www.vy.no/" TargetMode="External"/><Relationship Id="rId2674" Type="http://schemas.openxmlformats.org/officeDocument/2006/relationships/hyperlink" Target="http://www.dadiutorio.it/" TargetMode="External"/><Relationship Id="rId439" Type="http://schemas.openxmlformats.org/officeDocument/2006/relationships/hyperlink" Target="http://www.greuterag.ch/" TargetMode="External"/><Relationship Id="rId646" Type="http://schemas.openxmlformats.org/officeDocument/2006/relationships/hyperlink" Target="http://www.railogistics.com/" TargetMode="External"/><Relationship Id="rId1069" Type="http://schemas.openxmlformats.org/officeDocument/2006/relationships/hyperlink" Target="http://www.ts-bau.com/" TargetMode="External"/><Relationship Id="rId1276" Type="http://schemas.openxmlformats.org/officeDocument/2006/relationships/hyperlink" Target="http://www.eko.bg/" TargetMode="External"/><Relationship Id="rId1483" Type="http://schemas.openxmlformats.org/officeDocument/2006/relationships/hyperlink" Target="http://www.eisenbahnfreunde-grenzland.de/" TargetMode="External"/><Relationship Id="rId2327" Type="http://schemas.openxmlformats.org/officeDocument/2006/relationships/hyperlink" Target="http://www.omsan.com/ro/" TargetMode="External"/><Relationship Id="rId2881" Type="http://schemas.openxmlformats.org/officeDocument/2006/relationships/hyperlink" Target="http://www.serviferxxi.es/" TargetMode="External"/><Relationship Id="rId506" Type="http://schemas.openxmlformats.org/officeDocument/2006/relationships/hyperlink" Target="http://www.aartalbahn.de/" TargetMode="External"/><Relationship Id="rId853" Type="http://schemas.openxmlformats.org/officeDocument/2006/relationships/hyperlink" Target="http://www.tts-group.ro/" TargetMode="External"/><Relationship Id="rId1136" Type="http://schemas.openxmlformats.org/officeDocument/2006/relationships/hyperlink" Target="http://www.pkpcs.pl/" TargetMode="External"/><Relationship Id="rId1690" Type="http://schemas.openxmlformats.org/officeDocument/2006/relationships/hyperlink" Target="http://www.gfwsa.com.pl/" TargetMode="External"/><Relationship Id="rId2534" Type="http://schemas.openxmlformats.org/officeDocument/2006/relationships/hyperlink" Target="http://www.schollenberger.de/" TargetMode="External"/><Relationship Id="rId2741" Type="http://schemas.openxmlformats.org/officeDocument/2006/relationships/hyperlink" Target="http://www.dpov.cz/" TargetMode="External"/><Relationship Id="rId713" Type="http://schemas.openxmlformats.org/officeDocument/2006/relationships/hyperlink" Target="http://www.rail4chem.de/" TargetMode="External"/><Relationship Id="rId920" Type="http://schemas.openxmlformats.org/officeDocument/2006/relationships/hyperlink" Target="http://www.klt.se/" TargetMode="External"/><Relationship Id="rId1343" Type="http://schemas.openxmlformats.org/officeDocument/2006/relationships/hyperlink" Target="http://www.stadlerrail.de/" TargetMode="External"/><Relationship Id="rId1550" Type="http://schemas.openxmlformats.org/officeDocument/2006/relationships/hyperlink" Target="http://www.skanska.sk/" TargetMode="External"/><Relationship Id="rId2601" Type="http://schemas.openxmlformats.org/officeDocument/2006/relationships/hyperlink" Target="http://www.taveirne.be/" TargetMode="External"/><Relationship Id="rId1203" Type="http://schemas.openxmlformats.org/officeDocument/2006/relationships/hyperlink" Target="http://www.kurt-koenig.de/" TargetMode="External"/><Relationship Id="rId1410" Type="http://schemas.openxmlformats.org/officeDocument/2006/relationships/hyperlink" Target="http://www.segecoitalia.com/" TargetMode="External"/><Relationship Id="rId3168" Type="http://schemas.openxmlformats.org/officeDocument/2006/relationships/hyperlink" Target="http://www.nrcgroup.fi/" TargetMode="External"/><Relationship Id="rId3375" Type="http://schemas.openxmlformats.org/officeDocument/2006/relationships/hyperlink" Target="file:///C:\Users\dagosan\AppData\Roaming\Microsoft\Excel\henrys-company.de" TargetMode="External"/><Relationship Id="rId296" Type="http://schemas.openxmlformats.org/officeDocument/2006/relationships/hyperlink" Target="http://www.railion.dk/" TargetMode="External"/><Relationship Id="rId2184" Type="http://schemas.openxmlformats.org/officeDocument/2006/relationships/hyperlink" Target="http://www.varoenergy.com/" TargetMode="External"/><Relationship Id="rId2391" Type="http://schemas.openxmlformats.org/officeDocument/2006/relationships/hyperlink" Target="http://www.roehll.de/" TargetMode="External"/><Relationship Id="rId3028" Type="http://schemas.openxmlformats.org/officeDocument/2006/relationships/hyperlink" Target="http://www.elixirgroup.rs/" TargetMode="External"/><Relationship Id="rId3235" Type="http://schemas.openxmlformats.org/officeDocument/2006/relationships/hyperlink" Target="file:///C:\Users\dagosan\AppData\Roaming\Microsoft\Excel\idf.nrw.de" TargetMode="External"/><Relationship Id="rId3442" Type="http://schemas.openxmlformats.org/officeDocument/2006/relationships/hyperlink" Target="https://www.trainsolutions.de/" TargetMode="External"/><Relationship Id="rId156" Type="http://schemas.openxmlformats.org/officeDocument/2006/relationships/hyperlink" Target="http://www.flpsa.ch/" TargetMode="External"/><Relationship Id="rId363" Type="http://schemas.openxmlformats.org/officeDocument/2006/relationships/hyperlink" Target="http://www.irsgroup.eu/" TargetMode="External"/><Relationship Id="rId570" Type="http://schemas.openxmlformats.org/officeDocument/2006/relationships/hyperlink" Target="http://www.mfsbw.se/" TargetMode="External"/><Relationship Id="rId2044" Type="http://schemas.openxmlformats.org/officeDocument/2006/relationships/hyperlink" Target="http://www.railcargocarrier.de/" TargetMode="External"/><Relationship Id="rId2251" Type="http://schemas.openxmlformats.org/officeDocument/2006/relationships/hyperlink" Target="http://www.sagarail.se/" TargetMode="External"/><Relationship Id="rId3302" Type="http://schemas.openxmlformats.org/officeDocument/2006/relationships/hyperlink" Target="file:///C:\Users\dagosan\AppData\Roaming\Microsoft\Excel\switzerland.rhomberg-sersa.com\de" TargetMode="External"/><Relationship Id="rId223" Type="http://schemas.openxmlformats.org/officeDocument/2006/relationships/hyperlink" Target="http://www.nord-ostsee-bahn.de/" TargetMode="External"/><Relationship Id="rId430" Type="http://schemas.openxmlformats.org/officeDocument/2006/relationships/hyperlink" Target="http://www.leonhard-weiss.de/" TargetMode="External"/><Relationship Id="rId1060" Type="http://schemas.openxmlformats.org/officeDocument/2006/relationships/hyperlink" Target="http://www.railparty.de/" TargetMode="External"/><Relationship Id="rId2111" Type="http://schemas.openxmlformats.org/officeDocument/2006/relationships/hyperlink" Target="http://www.alstom.com/" TargetMode="External"/><Relationship Id="rId1877" Type="http://schemas.openxmlformats.org/officeDocument/2006/relationships/hyperlink" Target="http://www.ctl.pl/" TargetMode="External"/><Relationship Id="rId2928" Type="http://schemas.openxmlformats.org/officeDocument/2006/relationships/hyperlink" Target="http://www.azurail.fr/" TargetMode="External"/><Relationship Id="rId1737" Type="http://schemas.openxmlformats.org/officeDocument/2006/relationships/hyperlink" Target="http://www.husatransportation.com/" TargetMode="External"/><Relationship Id="rId1944" Type="http://schemas.openxmlformats.org/officeDocument/2006/relationships/hyperlink" Target="http://www.sandahlsbolagen.se/real-rail/" TargetMode="External"/><Relationship Id="rId3092" Type="http://schemas.openxmlformats.org/officeDocument/2006/relationships/hyperlink" Target="http://www.heicon.biz/" TargetMode="External"/><Relationship Id="rId29" Type="http://schemas.openxmlformats.org/officeDocument/2006/relationships/hyperlink" Target="http://www.stern-verkehr.at/" TargetMode="External"/><Relationship Id="rId1804" Type="http://schemas.openxmlformats.org/officeDocument/2006/relationships/hyperlink" Target="http://www.hentschke-bau.de/" TargetMode="External"/><Relationship Id="rId897" Type="http://schemas.openxmlformats.org/officeDocument/2006/relationships/hyperlink" Target="http://www.teu-group.ro/" TargetMode="External"/><Relationship Id="rId2578" Type="http://schemas.openxmlformats.org/officeDocument/2006/relationships/hyperlink" Target="http://www.tessta.cz/" TargetMode="External"/><Relationship Id="rId2785" Type="http://schemas.openxmlformats.org/officeDocument/2006/relationships/hyperlink" Target="http://www.emstroi.bg/" TargetMode="External"/><Relationship Id="rId2992" Type="http://schemas.openxmlformats.org/officeDocument/2006/relationships/hyperlink" Target="http://www.mannesmann-linepipe.com/" TargetMode="External"/><Relationship Id="rId757" Type="http://schemas.openxmlformats.org/officeDocument/2006/relationships/hyperlink" Target="http://www.rompak.ro/" TargetMode="External"/><Relationship Id="rId964" Type="http://schemas.openxmlformats.org/officeDocument/2006/relationships/hyperlink" Target="http://www.cfr-bfc.com/" TargetMode="External"/><Relationship Id="rId1387" Type="http://schemas.openxmlformats.org/officeDocument/2006/relationships/hyperlink" Target="http://www.beutlhauser-frank.de/" TargetMode="External"/><Relationship Id="rId1594" Type="http://schemas.openxmlformats.org/officeDocument/2006/relationships/hyperlink" Target="http://www.telice.es/" TargetMode="External"/><Relationship Id="rId2438" Type="http://schemas.openxmlformats.org/officeDocument/2006/relationships/hyperlink" Target="http://www.arriva.sk/" TargetMode="External"/><Relationship Id="rId2645" Type="http://schemas.openxmlformats.org/officeDocument/2006/relationships/hyperlink" Target="http://www.ksg-lampertswalde.de/" TargetMode="External"/><Relationship Id="rId2852" Type="http://schemas.openxmlformats.org/officeDocument/2006/relationships/hyperlink" Target="http://www.kuk-kolej.pl/" TargetMode="External"/><Relationship Id="rId93" Type="http://schemas.openxmlformats.org/officeDocument/2006/relationships/hyperlink" Target="http://www.wagons-lits-paris.com/" TargetMode="External"/><Relationship Id="rId617" Type="http://schemas.openxmlformats.org/officeDocument/2006/relationships/hyperlink" Target="http://www.stiftung-hamburg-maritim.de/" TargetMode="External"/><Relationship Id="rId824" Type="http://schemas.openxmlformats.org/officeDocument/2006/relationships/hyperlink" Target="http://www.dla.com.pl/" TargetMode="External"/><Relationship Id="rId1247" Type="http://schemas.openxmlformats.org/officeDocument/2006/relationships/hyperlink" Target="http://www.berliner-eisenbahnfreunde.de/" TargetMode="External"/><Relationship Id="rId1454" Type="http://schemas.openxmlformats.org/officeDocument/2006/relationships/hyperlink" Target="http://www.matisa.ch/" TargetMode="External"/><Relationship Id="rId1661" Type="http://schemas.openxmlformats.org/officeDocument/2006/relationships/hyperlink" Target="http://www.newaggliwice.pl/" TargetMode="External"/><Relationship Id="rId2505" Type="http://schemas.openxmlformats.org/officeDocument/2006/relationships/hyperlink" Target="http://www.rembudrail.pl/" TargetMode="External"/><Relationship Id="rId2712" Type="http://schemas.openxmlformats.org/officeDocument/2006/relationships/hyperlink" Target="http://www.vib-gmbh.ch/" TargetMode="External"/><Relationship Id="rId1107" Type="http://schemas.openxmlformats.org/officeDocument/2006/relationships/hyperlink" Target="http://www.utex.com.pl/" TargetMode="External"/><Relationship Id="rId1314" Type="http://schemas.openxmlformats.org/officeDocument/2006/relationships/hyperlink" Target="http://www.mmv.hu/" TargetMode="External"/><Relationship Id="rId1521" Type="http://schemas.openxmlformats.org/officeDocument/2006/relationships/hyperlink" Target="http://www.brach.de/" TargetMode="External"/><Relationship Id="rId3279" Type="http://schemas.openxmlformats.org/officeDocument/2006/relationships/hyperlink" Target="../../../andrzej_niedzwiedzki_era_europa_eu/Documents/Documents/vkm%20bckp/gorail.ee" TargetMode="External"/><Relationship Id="rId3486" Type="http://schemas.openxmlformats.org/officeDocument/2006/relationships/hyperlink" Target="http://www.felsundforst.de/" TargetMode="External"/><Relationship Id="rId20" Type="http://schemas.openxmlformats.org/officeDocument/2006/relationships/hyperlink" Target="http://www.gatwickexpress.co.uk/" TargetMode="External"/><Relationship Id="rId2088" Type="http://schemas.openxmlformats.org/officeDocument/2006/relationships/hyperlink" Target="http://www.tradetrans.com/" TargetMode="External"/><Relationship Id="rId2295" Type="http://schemas.openxmlformats.org/officeDocument/2006/relationships/hyperlink" Target="http://www.air-rail.org/" TargetMode="External"/><Relationship Id="rId3139" Type="http://schemas.openxmlformats.org/officeDocument/2006/relationships/hyperlink" Target="http://www.rogesa.de/" TargetMode="External"/><Relationship Id="rId3346" Type="http://schemas.openxmlformats.org/officeDocument/2006/relationships/hyperlink" Target="file:///C:\Users\dagosan\AppData\Roaming\Microsoft\Excel\operail.com" TargetMode="External"/><Relationship Id="rId267" Type="http://schemas.openxmlformats.org/officeDocument/2006/relationships/hyperlink" Target="http://www.bvo.de/" TargetMode="External"/><Relationship Id="rId474" Type="http://schemas.openxmlformats.org/officeDocument/2006/relationships/hyperlink" Target="http://www.eisenbahnmuseum-heizhaus.com/" TargetMode="External"/><Relationship Id="rId2155" Type="http://schemas.openxmlformats.org/officeDocument/2006/relationships/hyperlink" Target="http://www.road-rail-service.com/" TargetMode="External"/><Relationship Id="rId127" Type="http://schemas.openxmlformats.org/officeDocument/2006/relationships/hyperlink" Target="http://www.leb.ch/" TargetMode="External"/><Relationship Id="rId681" Type="http://schemas.openxmlformats.org/officeDocument/2006/relationships/hyperlink" Target="http://www.energy-rail.de/" TargetMode="External"/><Relationship Id="rId2362" Type="http://schemas.openxmlformats.org/officeDocument/2006/relationships/hyperlink" Target="http://www.raillease.eu/" TargetMode="External"/><Relationship Id="rId3206" Type="http://schemas.openxmlformats.org/officeDocument/2006/relationships/hyperlink" Target="file:///C:\Users\dagosan\AppData\Roaming\Microsoft\Excel\alstom.com" TargetMode="External"/><Relationship Id="rId3413" Type="http://schemas.openxmlformats.org/officeDocument/2006/relationships/hyperlink" Target="http://www.dopravny.sk/" TargetMode="External"/><Relationship Id="rId334" Type="http://schemas.openxmlformats.org/officeDocument/2006/relationships/hyperlink" Target="http://www.zsnp.sk/" TargetMode="External"/><Relationship Id="rId541" Type="http://schemas.openxmlformats.org/officeDocument/2006/relationships/hyperlink" Target="http://www.diebahnmeisterei.de/" TargetMode="External"/><Relationship Id="rId1171" Type="http://schemas.openxmlformats.org/officeDocument/2006/relationships/hyperlink" Target="http://www.sigmatabor.pl/" TargetMode="External"/><Relationship Id="rId2015" Type="http://schemas.openxmlformats.org/officeDocument/2006/relationships/hyperlink" Target="http://www.transdev.de/" TargetMode="External"/><Relationship Id="rId2222" Type="http://schemas.openxmlformats.org/officeDocument/2006/relationships/hyperlink" Target="http://www.alzacargo.pl/" TargetMode="External"/><Relationship Id="rId401" Type="http://schemas.openxmlformats.org/officeDocument/2006/relationships/hyperlink" Target="http://www.rhb.ch/" TargetMode="External"/><Relationship Id="rId1031" Type="http://schemas.openxmlformats.org/officeDocument/2006/relationships/hyperlink" Target="http://www.berlin-macht-dampf.com/" TargetMode="External"/><Relationship Id="rId1988" Type="http://schemas.openxmlformats.org/officeDocument/2006/relationships/hyperlink" Target="http://www.cc6570.fr/" TargetMode="External"/><Relationship Id="rId1848" Type="http://schemas.openxmlformats.org/officeDocument/2006/relationships/hyperlink" Target="http://www.hts-kassel.de/" TargetMode="External"/><Relationship Id="rId3063" Type="http://schemas.openxmlformats.org/officeDocument/2006/relationships/hyperlink" Target="http://www.lokschuppen-arnstadt.de/" TargetMode="External"/><Relationship Id="rId3270" Type="http://schemas.openxmlformats.org/officeDocument/2006/relationships/hyperlink" Target="file:///C:\Users\dagosan\AppData\Roaming\Microsoft\Excel\www.rtvrail.ro" TargetMode="External"/><Relationship Id="rId191" Type="http://schemas.openxmlformats.org/officeDocument/2006/relationships/hyperlink" Target="http://www.connex-cargo-logistics.de/" TargetMode="External"/><Relationship Id="rId1708" Type="http://schemas.openxmlformats.org/officeDocument/2006/relationships/hyperlink" Target="http://www.tensolrail.com/" TargetMode="External"/><Relationship Id="rId1915" Type="http://schemas.openxmlformats.org/officeDocument/2006/relationships/hyperlink" Target="http://www.attcv.fr/" TargetMode="External"/><Relationship Id="rId3130" Type="http://schemas.openxmlformats.org/officeDocument/2006/relationships/hyperlink" Target="http://www.nordwestbahn.de/" TargetMode="External"/><Relationship Id="rId2689" Type="http://schemas.openxmlformats.org/officeDocument/2006/relationships/hyperlink" Target="http://www.vitkovickadoprava.com/" TargetMode="External"/><Relationship Id="rId2896" Type="http://schemas.openxmlformats.org/officeDocument/2006/relationships/hyperlink" Target="http://www.eurailscout-france.fr/" TargetMode="External"/><Relationship Id="rId868" Type="http://schemas.openxmlformats.org/officeDocument/2006/relationships/hyperlink" Target="http://www.metrorex.ro/" TargetMode="External"/><Relationship Id="rId1498" Type="http://schemas.openxmlformats.org/officeDocument/2006/relationships/hyperlink" Target="http://www.tper.it/" TargetMode="External"/><Relationship Id="rId2549" Type="http://schemas.openxmlformats.org/officeDocument/2006/relationships/hyperlink" Target="http://www.railclinic.eu/" TargetMode="External"/><Relationship Id="rId2756" Type="http://schemas.openxmlformats.org/officeDocument/2006/relationships/hyperlink" Target="http://www.sweg.de/" TargetMode="External"/><Relationship Id="rId2963" Type="http://schemas.openxmlformats.org/officeDocument/2006/relationships/hyperlink" Target="http://www.sweco.fi/" TargetMode="External"/><Relationship Id="rId728" Type="http://schemas.openxmlformats.org/officeDocument/2006/relationships/hyperlink" Target="http://www.martin-schienentechnik.com/" TargetMode="External"/><Relationship Id="rId935" Type="http://schemas.openxmlformats.org/officeDocument/2006/relationships/hyperlink" Target="http://www.plasmor.co.uk/" TargetMode="External"/><Relationship Id="rId1358" Type="http://schemas.openxmlformats.org/officeDocument/2006/relationships/hyperlink" Target="http://www.veoliacargo.com/" TargetMode="External"/><Relationship Id="rId1565" Type="http://schemas.openxmlformats.org/officeDocument/2006/relationships/hyperlink" Target="http://www.sistemsa.es/" TargetMode="External"/><Relationship Id="rId1772" Type="http://schemas.openxmlformats.org/officeDocument/2006/relationships/hyperlink" Target="http://www.transitia.es/" TargetMode="External"/><Relationship Id="rId2409" Type="http://schemas.openxmlformats.org/officeDocument/2006/relationships/hyperlink" Target="http://www.veturimuseo.fi/" TargetMode="External"/><Relationship Id="rId2616" Type="http://schemas.openxmlformats.org/officeDocument/2006/relationships/hyperlink" Target="http://www.askeorail.de/" TargetMode="External"/><Relationship Id="rId64" Type="http://schemas.openxmlformats.org/officeDocument/2006/relationships/hyperlink" Target="http://www.sistemiterritorialispa.it/" TargetMode="External"/><Relationship Id="rId1218" Type="http://schemas.openxmlformats.org/officeDocument/2006/relationships/hyperlink" Target="http://www.remat-mg.ro/" TargetMode="External"/><Relationship Id="rId1425" Type="http://schemas.openxmlformats.org/officeDocument/2006/relationships/hyperlink" Target="http://www.vossloh-rail-services.com/" TargetMode="External"/><Relationship Id="rId2823" Type="http://schemas.openxmlformats.org/officeDocument/2006/relationships/hyperlink" Target="http://www.europorte.com/" TargetMode="External"/><Relationship Id="rId1632" Type="http://schemas.openxmlformats.org/officeDocument/2006/relationships/hyperlink" Target="http://www.inlandstaget.se/" TargetMode="External"/><Relationship Id="rId2199" Type="http://schemas.openxmlformats.org/officeDocument/2006/relationships/hyperlink" Target="http://www.lte-group.eu/" TargetMode="External"/><Relationship Id="rId3457" Type="http://schemas.openxmlformats.org/officeDocument/2006/relationships/hyperlink" Target="https://www.aafvac.org/" TargetMode="External"/><Relationship Id="rId378" Type="http://schemas.openxmlformats.org/officeDocument/2006/relationships/hyperlink" Target="http://www.appenzellerbahnen.ch/" TargetMode="External"/><Relationship Id="rId585" Type="http://schemas.openxmlformats.org/officeDocument/2006/relationships/hyperlink" Target="http://www.buckower-kleinbahn.de/" TargetMode="External"/><Relationship Id="rId792" Type="http://schemas.openxmlformats.org/officeDocument/2006/relationships/hyperlink" Target="http://www.cflcargo.de/" TargetMode="External"/><Relationship Id="rId2059" Type="http://schemas.openxmlformats.org/officeDocument/2006/relationships/hyperlink" Target="http://www.stadlerrail.com/" TargetMode="External"/><Relationship Id="rId2266" Type="http://schemas.openxmlformats.org/officeDocument/2006/relationships/hyperlink" Target="http://www.rockinfrastructure.com/" TargetMode="External"/><Relationship Id="rId2473" Type="http://schemas.openxmlformats.org/officeDocument/2006/relationships/hyperlink" Target="http://www.xaver-pittrich.de/" TargetMode="External"/><Relationship Id="rId2680" Type="http://schemas.openxmlformats.org/officeDocument/2006/relationships/hyperlink" Target="http://www.stadlerrail.com/" TargetMode="External"/><Relationship Id="rId3317" Type="http://schemas.openxmlformats.org/officeDocument/2006/relationships/hyperlink" Target="file:///C:\Users\dagosan\AppData\Roaming\Microsoft\Excel\schuetz.net" TargetMode="External"/><Relationship Id="rId238" Type="http://schemas.openxmlformats.org/officeDocument/2006/relationships/hyperlink" Target="http://www.rp-eisenbahn.de/" TargetMode="External"/><Relationship Id="rId445" Type="http://schemas.openxmlformats.org/officeDocument/2006/relationships/hyperlink" Target="http://www.strukton.se/default.aspx" TargetMode="External"/><Relationship Id="rId652" Type="http://schemas.openxmlformats.org/officeDocument/2006/relationships/hyperlink" Target="http://www.lenord.it/" TargetMode="External"/><Relationship Id="rId1075" Type="http://schemas.openxmlformats.org/officeDocument/2006/relationships/hyperlink" Target="http://www.metro.waw.pl/" TargetMode="External"/><Relationship Id="rId1282" Type="http://schemas.openxmlformats.org/officeDocument/2006/relationships/hyperlink" Target="http://www.tks-eh.thyssenkrupp.com/" TargetMode="External"/><Relationship Id="rId2126" Type="http://schemas.openxmlformats.org/officeDocument/2006/relationships/hyperlink" Target="http://www.abellio.de/" TargetMode="External"/><Relationship Id="rId2333" Type="http://schemas.openxmlformats.org/officeDocument/2006/relationships/hyperlink" Target="http://www.epcargo.eu/" TargetMode="External"/><Relationship Id="rId2540" Type="http://schemas.openxmlformats.org/officeDocument/2006/relationships/hyperlink" Target="http://www.habau.at/" TargetMode="External"/><Relationship Id="rId305" Type="http://schemas.openxmlformats.org/officeDocument/2006/relationships/hyperlink" Target="http://www.dwk-service.de/" TargetMode="External"/><Relationship Id="rId512" Type="http://schemas.openxmlformats.org/officeDocument/2006/relationships/hyperlink" Target="http://www.bsm-bahn.de/" TargetMode="External"/><Relationship Id="rId1142" Type="http://schemas.openxmlformats.org/officeDocument/2006/relationships/hyperlink" Target="http://www.bielmar.com.pl/" TargetMode="External"/><Relationship Id="rId2400" Type="http://schemas.openxmlformats.org/officeDocument/2006/relationships/hyperlink" Target="http://www.rajbud.eu/" TargetMode="External"/><Relationship Id="rId1002" Type="http://schemas.openxmlformats.org/officeDocument/2006/relationships/hyperlink" Target="http://www.ferest-logistics.ro/" TargetMode="External"/><Relationship Id="rId1959" Type="http://schemas.openxmlformats.org/officeDocument/2006/relationships/hyperlink" Target="http://www.cfrtm.ro/" TargetMode="External"/><Relationship Id="rId3174" Type="http://schemas.openxmlformats.org/officeDocument/2006/relationships/hyperlink" Target="http://www.zagro-group.com/" TargetMode="External"/><Relationship Id="rId1819" Type="http://schemas.openxmlformats.org/officeDocument/2006/relationships/hyperlink" Target="http://www.keolis.se/" TargetMode="External"/><Relationship Id="rId3381" Type="http://schemas.openxmlformats.org/officeDocument/2006/relationships/hyperlink" Target="file:///C:\Users\dagosan\AppData\Roaming\Microsoft\Excel\dabrail.com" TargetMode="External"/><Relationship Id="rId2190" Type="http://schemas.openxmlformats.org/officeDocument/2006/relationships/hyperlink" Target="http://www.waggonbau-graaff.de/" TargetMode="External"/><Relationship Id="rId3034" Type="http://schemas.openxmlformats.org/officeDocument/2006/relationships/hyperlink" Target="http://www.asbe.lv/" TargetMode="External"/><Relationship Id="rId3241" Type="http://schemas.openxmlformats.org/officeDocument/2006/relationships/hyperlink" Target="file:///C:\Users\dagosan\AppData\Roaming\Microsoft\Excel\torex.net.pl" TargetMode="External"/><Relationship Id="rId162" Type="http://schemas.openxmlformats.org/officeDocument/2006/relationships/hyperlink" Target="http://www.nedtrain.nl/" TargetMode="External"/><Relationship Id="rId2050" Type="http://schemas.openxmlformats.org/officeDocument/2006/relationships/hyperlink" Target="http://www.hu.dbcargo.com/" TargetMode="External"/><Relationship Id="rId3101" Type="http://schemas.openxmlformats.org/officeDocument/2006/relationships/hyperlink" Target="http://www.captrain.de/" TargetMode="External"/><Relationship Id="rId979" Type="http://schemas.openxmlformats.org/officeDocument/2006/relationships/hyperlink" Target="http://www.crosscountrytrains.co.uk/" TargetMode="External"/><Relationship Id="rId839" Type="http://schemas.openxmlformats.org/officeDocument/2006/relationships/hyperlink" Target="http://www.usg.ro/" TargetMode="External"/><Relationship Id="rId1469" Type="http://schemas.openxmlformats.org/officeDocument/2006/relationships/hyperlink" Target="http://www.fuellberg.de/" TargetMode="External"/><Relationship Id="rId2867" Type="http://schemas.openxmlformats.org/officeDocument/2006/relationships/hyperlink" Target="http://www.fr.dbcargo.com/rail-fr-fr" TargetMode="External"/><Relationship Id="rId1676" Type="http://schemas.openxmlformats.org/officeDocument/2006/relationships/hyperlink" Target="http://www.dampflokgemeinschaft-brandenburg.de/" TargetMode="External"/><Relationship Id="rId1883" Type="http://schemas.openxmlformats.org/officeDocument/2006/relationships/hyperlink" Target="http://www.bbw.at/" TargetMode="External"/><Relationship Id="rId2727" Type="http://schemas.openxmlformats.org/officeDocument/2006/relationships/hyperlink" Target="http://www.kr-jihomoravsky.cz/" TargetMode="External"/><Relationship Id="rId2934" Type="http://schemas.openxmlformats.org/officeDocument/2006/relationships/hyperlink" Target="http://www.raillog.sk/" TargetMode="External"/><Relationship Id="rId906" Type="http://schemas.openxmlformats.org/officeDocument/2006/relationships/hyperlink" Target="http://www.thg-baugesellschaft.de/" TargetMode="External"/><Relationship Id="rId1329" Type="http://schemas.openxmlformats.org/officeDocument/2006/relationships/hyperlink" Target="http://www.railflex.de/" TargetMode="External"/><Relationship Id="rId1536" Type="http://schemas.openxmlformats.org/officeDocument/2006/relationships/hyperlink" Target="http://www.azoty-adipol.pl/" TargetMode="External"/><Relationship Id="rId1743" Type="http://schemas.openxmlformats.org/officeDocument/2006/relationships/hyperlink" Target="http://www.alstom.com/" TargetMode="External"/><Relationship Id="rId1950" Type="http://schemas.openxmlformats.org/officeDocument/2006/relationships/hyperlink" Target="http://www.svilosa.bg/" TargetMode="External"/><Relationship Id="rId35" Type="http://schemas.openxmlformats.org/officeDocument/2006/relationships/hyperlink" Target="http://www.schneebergbahn.at/" TargetMode="External"/><Relationship Id="rId1603" Type="http://schemas.openxmlformats.org/officeDocument/2006/relationships/hyperlink" Target="http://www.blg-railtec.de/" TargetMode="External"/><Relationship Id="rId1810" Type="http://schemas.openxmlformats.org/officeDocument/2006/relationships/hyperlink" Target="http://www.talegria.com/" TargetMode="External"/><Relationship Id="rId489" Type="http://schemas.openxmlformats.org/officeDocument/2006/relationships/hyperlink" Target="http://www.ueg-online.com/" TargetMode="External"/><Relationship Id="rId696" Type="http://schemas.openxmlformats.org/officeDocument/2006/relationships/hyperlink" Target="http://www.coalservices.cz/" TargetMode="External"/><Relationship Id="rId2377" Type="http://schemas.openxmlformats.org/officeDocument/2006/relationships/hyperlink" Target="http://www.zznpolabi.cz/" TargetMode="External"/><Relationship Id="rId2584" Type="http://schemas.openxmlformats.org/officeDocument/2006/relationships/hyperlink" Target="http://www.constru-rail.es/" TargetMode="External"/><Relationship Id="rId2791" Type="http://schemas.openxmlformats.org/officeDocument/2006/relationships/hyperlink" Target="http://www.railinnovators.group/" TargetMode="External"/><Relationship Id="rId3428" Type="http://schemas.openxmlformats.org/officeDocument/2006/relationships/hyperlink" Target="http://www.victorysro.sk/" TargetMode="External"/><Relationship Id="rId349" Type="http://schemas.openxmlformats.org/officeDocument/2006/relationships/hyperlink" Target="http://www.lokotransslovakia.sk/" TargetMode="External"/><Relationship Id="rId556" Type="http://schemas.openxmlformats.org/officeDocument/2006/relationships/hyperlink" Target="http://www.zaw-coburg.de/" TargetMode="External"/><Relationship Id="rId763" Type="http://schemas.openxmlformats.org/officeDocument/2006/relationships/hyperlink" Target="http://www.transferoviar.ro/" TargetMode="External"/><Relationship Id="rId1186" Type="http://schemas.openxmlformats.org/officeDocument/2006/relationships/hyperlink" Target="http://www.halle-hettstedter-eisenbahn.de/" TargetMode="External"/><Relationship Id="rId1393" Type="http://schemas.openxmlformats.org/officeDocument/2006/relationships/hyperlink" Target="http://www.globalferspa.it/" TargetMode="External"/><Relationship Id="rId2237" Type="http://schemas.openxmlformats.org/officeDocument/2006/relationships/hyperlink" Target="http://www.hafenstuttgart.de/" TargetMode="External"/><Relationship Id="rId2444" Type="http://schemas.openxmlformats.org/officeDocument/2006/relationships/hyperlink" Target="http://www.bps-prastav.cz/" TargetMode="External"/><Relationship Id="rId209" Type="http://schemas.openxmlformats.org/officeDocument/2006/relationships/hyperlink" Target="http://www.kvg-bahn.de/" TargetMode="External"/><Relationship Id="rId416" Type="http://schemas.openxmlformats.org/officeDocument/2006/relationships/hyperlink" Target="http://www.via-rek.cz/" TargetMode="External"/><Relationship Id="rId970" Type="http://schemas.openxmlformats.org/officeDocument/2006/relationships/hyperlink" Target="http://www.as-erdbau.eu/" TargetMode="External"/><Relationship Id="rId1046" Type="http://schemas.openxmlformats.org/officeDocument/2006/relationships/hyperlink" Target="http://www.noevog.at/" TargetMode="External"/><Relationship Id="rId1253" Type="http://schemas.openxmlformats.org/officeDocument/2006/relationships/hyperlink" Target="http://www.bss2000.hu/" TargetMode="External"/><Relationship Id="rId2651" Type="http://schemas.openxmlformats.org/officeDocument/2006/relationships/hyperlink" Target="http://www.wynxpool.cz/" TargetMode="External"/><Relationship Id="rId623" Type="http://schemas.openxmlformats.org/officeDocument/2006/relationships/hyperlink" Target="http://www.cfl.lu/" TargetMode="External"/><Relationship Id="rId830" Type="http://schemas.openxmlformats.org/officeDocument/2006/relationships/hyperlink" Target="http://www.achatz-bau.de/" TargetMode="External"/><Relationship Id="rId1460" Type="http://schemas.openxmlformats.org/officeDocument/2006/relationships/hyperlink" Target="http://www.caf.es/" TargetMode="External"/><Relationship Id="rId2304" Type="http://schemas.openxmlformats.org/officeDocument/2006/relationships/hyperlink" Target="http://www.spoorwegmuseum.nl/" TargetMode="External"/><Relationship Id="rId2511" Type="http://schemas.openxmlformats.org/officeDocument/2006/relationships/hyperlink" Target="http://www.elletec.at/" TargetMode="External"/><Relationship Id="rId1113" Type="http://schemas.openxmlformats.org/officeDocument/2006/relationships/hyperlink" Target="http://www.euroturk-express.com/" TargetMode="External"/><Relationship Id="rId1320" Type="http://schemas.openxmlformats.org/officeDocument/2006/relationships/hyperlink" Target="http://www.oekombi.at/" TargetMode="External"/><Relationship Id="rId3078" Type="http://schemas.openxmlformats.org/officeDocument/2006/relationships/hyperlink" Target="http://www.egoo-bahn.de/" TargetMode="External"/><Relationship Id="rId3285" Type="http://schemas.openxmlformats.org/officeDocument/2006/relationships/hyperlink" Target="file:///C:\Users\dagosan\AppData\Roaming\Microsoft\Excel\tom-kampfmittelbeseitigung.de" TargetMode="External"/><Relationship Id="rId3492" Type="http://schemas.openxmlformats.org/officeDocument/2006/relationships/hyperlink" Target="http://www.assetoro.nl/" TargetMode="External"/><Relationship Id="rId2094" Type="http://schemas.openxmlformats.org/officeDocument/2006/relationships/hyperlink" Target="http://www.membrez.ch/" TargetMode="External"/><Relationship Id="rId3145" Type="http://schemas.openxmlformats.org/officeDocument/2006/relationships/hyperlink" Target="http://www.schienenfahrzeuge.de/" TargetMode="External"/><Relationship Id="rId3352" Type="http://schemas.openxmlformats.org/officeDocument/2006/relationships/hyperlink" Target="file:///C:\Users\dagosan\AppData\Roaming\Microsoft\Excel\aktiv-gleisbau.de" TargetMode="External"/><Relationship Id="rId273" Type="http://schemas.openxmlformats.org/officeDocument/2006/relationships/hyperlink" Target="http://www.hgk.de/" TargetMode="External"/><Relationship Id="rId480" Type="http://schemas.openxmlformats.org/officeDocument/2006/relationships/hyperlink" Target="http://www.agj.net/" TargetMode="External"/><Relationship Id="rId2161" Type="http://schemas.openxmlformats.org/officeDocument/2006/relationships/hyperlink" Target="http://www.railengineering.at/" TargetMode="External"/><Relationship Id="rId3005" Type="http://schemas.openxmlformats.org/officeDocument/2006/relationships/hyperlink" Target="http://www.sz-vit.si/" TargetMode="External"/><Relationship Id="rId3212" Type="http://schemas.openxmlformats.org/officeDocument/2006/relationships/hyperlink" Target="file:///C:\Users\dagosan\AppData\Roaming\Microsoft\Excel\suorsagroup.fi" TargetMode="External"/><Relationship Id="rId133" Type="http://schemas.openxmlformats.org/officeDocument/2006/relationships/hyperlink" Target="http://www.rbs.ch/" TargetMode="External"/><Relationship Id="rId340" Type="http://schemas.openxmlformats.org/officeDocument/2006/relationships/hyperlink" Target="http://www.dalacker.de/" TargetMode="External"/><Relationship Id="rId2021" Type="http://schemas.openxmlformats.org/officeDocument/2006/relationships/hyperlink" Target="http://www.icdas.com.tr/" TargetMode="External"/><Relationship Id="rId200" Type="http://schemas.openxmlformats.org/officeDocument/2006/relationships/hyperlink" Target="http://www.freiberger-eisenbahn.de/" TargetMode="External"/><Relationship Id="rId2978" Type="http://schemas.openxmlformats.org/officeDocument/2006/relationships/hyperlink" Target="http://www.l-und-k.com/" TargetMode="External"/><Relationship Id="rId1787" Type="http://schemas.openxmlformats.org/officeDocument/2006/relationships/hyperlink" Target="http://www.emfesa.es/" TargetMode="External"/><Relationship Id="rId1994" Type="http://schemas.openxmlformats.org/officeDocument/2006/relationships/hyperlink" Target="http://www.cftsa.fr/" TargetMode="External"/><Relationship Id="rId2838" Type="http://schemas.openxmlformats.org/officeDocument/2006/relationships/hyperlink" Target="http://www.swietelsky.cz/" TargetMode="External"/><Relationship Id="rId79" Type="http://schemas.openxmlformats.org/officeDocument/2006/relationships/hyperlink" Target="http://www.gif.es/" TargetMode="External"/><Relationship Id="rId1647" Type="http://schemas.openxmlformats.org/officeDocument/2006/relationships/hyperlink" Target="http://www.partner-leasing.com/" TargetMode="External"/><Relationship Id="rId1854" Type="http://schemas.openxmlformats.org/officeDocument/2006/relationships/hyperlink" Target="http://www.vossloh-rail-services.com/" TargetMode="External"/><Relationship Id="rId2905" Type="http://schemas.openxmlformats.org/officeDocument/2006/relationships/hyperlink" Target="http://www.vanormelingen-stas.be/" TargetMode="External"/><Relationship Id="rId1507" Type="http://schemas.openxmlformats.org/officeDocument/2006/relationships/hyperlink" Target="http://www.bombardier.com/" TargetMode="External"/><Relationship Id="rId1714" Type="http://schemas.openxmlformats.org/officeDocument/2006/relationships/hyperlink" Target="http://www.porr.pl/" TargetMode="External"/><Relationship Id="rId1921" Type="http://schemas.openxmlformats.org/officeDocument/2006/relationships/hyperlink" Target="http://www.--/" TargetMode="External"/><Relationship Id="rId2488" Type="http://schemas.openxmlformats.org/officeDocument/2006/relationships/hyperlink" Target="http://www.otrail.pl/" TargetMode="External"/><Relationship Id="rId1297" Type="http://schemas.openxmlformats.org/officeDocument/2006/relationships/hyperlink" Target="http://www.junakalusto.fi/" TargetMode="External"/><Relationship Id="rId2695" Type="http://schemas.openxmlformats.org/officeDocument/2006/relationships/hyperlink" Target="http://www.muzeumtechniki.pl/" TargetMode="External"/><Relationship Id="rId667" Type="http://schemas.openxmlformats.org/officeDocument/2006/relationships/hyperlink" Target="http://www.ikb-leasing.sk/" TargetMode="External"/><Relationship Id="rId874" Type="http://schemas.openxmlformats.org/officeDocument/2006/relationships/hyperlink" Target="http://www.baggerbetrieb-burkhardt.de/" TargetMode="External"/><Relationship Id="rId2348" Type="http://schemas.openxmlformats.org/officeDocument/2006/relationships/hyperlink" Target="http://www.enaspol.cz/" TargetMode="External"/><Relationship Id="rId2555" Type="http://schemas.openxmlformats.org/officeDocument/2006/relationships/hyperlink" Target="http://www.porr.at/" TargetMode="External"/><Relationship Id="rId2762" Type="http://schemas.openxmlformats.org/officeDocument/2006/relationships/hyperlink" Target="http://www.szdc.cz/" TargetMode="External"/><Relationship Id="rId527" Type="http://schemas.openxmlformats.org/officeDocument/2006/relationships/hyperlink" Target="http://www.oslj.nu/" TargetMode="External"/><Relationship Id="rId734" Type="http://schemas.openxmlformats.org/officeDocument/2006/relationships/hyperlink" Target="http://www.zoszv.eu/" TargetMode="External"/><Relationship Id="rId941" Type="http://schemas.openxmlformats.org/officeDocument/2006/relationships/hyperlink" Target="http://www.josera.de/" TargetMode="External"/><Relationship Id="rId1157" Type="http://schemas.openxmlformats.org/officeDocument/2006/relationships/hyperlink" Target="http://www.gt-railservice.com/" TargetMode="External"/><Relationship Id="rId1364" Type="http://schemas.openxmlformats.org/officeDocument/2006/relationships/hyperlink" Target="http://www.spitzke.de/" TargetMode="External"/><Relationship Id="rId1571" Type="http://schemas.openxmlformats.org/officeDocument/2006/relationships/hyperlink" Target="http://www.depol.com.pl/" TargetMode="External"/><Relationship Id="rId2208" Type="http://schemas.openxmlformats.org/officeDocument/2006/relationships/hyperlink" Target="http://www.ferrivia.fr/" TargetMode="External"/><Relationship Id="rId2415" Type="http://schemas.openxmlformats.org/officeDocument/2006/relationships/hyperlink" Target="http://www.ffwdrail.com/" TargetMode="External"/><Relationship Id="rId2622" Type="http://schemas.openxmlformats.org/officeDocument/2006/relationships/hyperlink" Target="http://www.kemming.de/" TargetMode="External"/><Relationship Id="rId70" Type="http://schemas.openxmlformats.org/officeDocument/2006/relationships/hyperlink" Target="http://www.atac.roma.it/" TargetMode="External"/><Relationship Id="rId801" Type="http://schemas.openxmlformats.org/officeDocument/2006/relationships/hyperlink" Target="http://www.betamont.sk/" TargetMode="External"/><Relationship Id="rId1017" Type="http://schemas.openxmlformats.org/officeDocument/2006/relationships/hyperlink" Target="http://www.aers-rail-services.de/" TargetMode="External"/><Relationship Id="rId1224" Type="http://schemas.openxmlformats.org/officeDocument/2006/relationships/hyperlink" Target="http://www.rpvsb.hr/" TargetMode="External"/><Relationship Id="rId1431" Type="http://schemas.openxmlformats.org/officeDocument/2006/relationships/hyperlink" Target="http://www.nbe-group.eu/" TargetMode="External"/><Relationship Id="rId3189" Type="http://schemas.openxmlformats.org/officeDocument/2006/relationships/hyperlink" Target="file:///C:\Users\dagosan\AppData\Roaming\Microsoft\Excel\www.athc.ch" TargetMode="External"/><Relationship Id="rId3396" Type="http://schemas.openxmlformats.org/officeDocument/2006/relationships/hyperlink" Target="http://www.maquirail.com/" TargetMode="External"/><Relationship Id="rId3049" Type="http://schemas.openxmlformats.org/officeDocument/2006/relationships/hyperlink" Target="http://www.porr.at/" TargetMode="External"/><Relationship Id="rId3256" Type="http://schemas.openxmlformats.org/officeDocument/2006/relationships/hyperlink" Target="file:///C:\Users\dagosan\AppData\Roaming\Microsoft\Excel\gkrc.pl" TargetMode="External"/><Relationship Id="rId3463" Type="http://schemas.openxmlformats.org/officeDocument/2006/relationships/hyperlink" Target="http://www.co-schweisstechnik.de/" TargetMode="External"/><Relationship Id="rId177" Type="http://schemas.openxmlformats.org/officeDocument/2006/relationships/hyperlink" Target="http://www.ttconline.nl/" TargetMode="External"/><Relationship Id="rId384" Type="http://schemas.openxmlformats.org/officeDocument/2006/relationships/hyperlink" Target="http://www.cica.ch/" TargetMode="External"/><Relationship Id="rId591" Type="http://schemas.openxmlformats.org/officeDocument/2006/relationships/hyperlink" Target="http://www.smalsparet.se/" TargetMode="External"/><Relationship Id="rId2065" Type="http://schemas.openxmlformats.org/officeDocument/2006/relationships/hyperlink" Target="http://www.oak-capital.de/" TargetMode="External"/><Relationship Id="rId2272" Type="http://schemas.openxmlformats.org/officeDocument/2006/relationships/hyperlink" Target="http://www.trainavapeur.com/" TargetMode="External"/><Relationship Id="rId3116" Type="http://schemas.openxmlformats.org/officeDocument/2006/relationships/hyperlink" Target="http://www.lokotrans.cz/" TargetMode="External"/><Relationship Id="rId244" Type="http://schemas.openxmlformats.org/officeDocument/2006/relationships/hyperlink" Target="http://www.swk.de/" TargetMode="External"/><Relationship Id="rId1081" Type="http://schemas.openxmlformats.org/officeDocument/2006/relationships/hyperlink" Target="http://www.lafarge.ro/" TargetMode="External"/><Relationship Id="rId3323" Type="http://schemas.openxmlformats.org/officeDocument/2006/relationships/hyperlink" Target="file:///C:\Users\dagosan\AppData\Roaming\Microsoft\Excel\officeconsult.de" TargetMode="External"/><Relationship Id="rId451" Type="http://schemas.openxmlformats.org/officeDocument/2006/relationships/hyperlink" Target="http://www.dampflok-halberstadt.de/" TargetMode="External"/><Relationship Id="rId2132" Type="http://schemas.openxmlformats.org/officeDocument/2006/relationships/hyperlink" Target="http://www.duchene-sa.be/" TargetMode="External"/><Relationship Id="rId104" Type="http://schemas.openxmlformats.org/officeDocument/2006/relationships/hyperlink" Target="http://www.serco.co.uk/" TargetMode="External"/><Relationship Id="rId311" Type="http://schemas.openxmlformats.org/officeDocument/2006/relationships/hyperlink" Target="http://www.sano.de/" TargetMode="External"/><Relationship Id="rId1898" Type="http://schemas.openxmlformats.org/officeDocument/2006/relationships/hyperlink" Target="http://www.captrain.pl/" TargetMode="External"/><Relationship Id="rId2949" Type="http://schemas.openxmlformats.org/officeDocument/2006/relationships/hyperlink" Target="http://www.appfi.net/" TargetMode="External"/><Relationship Id="rId1758" Type="http://schemas.openxmlformats.org/officeDocument/2006/relationships/hyperlink" Target="http://www.ultra-brag.ch/" TargetMode="External"/><Relationship Id="rId2809" Type="http://schemas.openxmlformats.org/officeDocument/2006/relationships/hyperlink" Target="http://www.stadlerrail.com/" TargetMode="External"/><Relationship Id="rId1965" Type="http://schemas.openxmlformats.org/officeDocument/2006/relationships/hyperlink" Target="http://www.primaria-zlatna.ro/" TargetMode="External"/><Relationship Id="rId3180" Type="http://schemas.openxmlformats.org/officeDocument/2006/relationships/hyperlink" Target="file:///C:\Users\dagosan\AppData\Roaming\Microsoft\Excel\rigaport.lv\lv\darbibas-virzieni\dzelzcela-parvadajumi" TargetMode="External"/><Relationship Id="rId1618" Type="http://schemas.openxmlformats.org/officeDocument/2006/relationships/hyperlink" Target="http://www.beaconrail.com/" TargetMode="External"/><Relationship Id="rId1825" Type="http://schemas.openxmlformats.org/officeDocument/2006/relationships/hyperlink" Target="http://www.malopolskiekoleje.com.pl/" TargetMode="External"/><Relationship Id="rId3040" Type="http://schemas.openxmlformats.org/officeDocument/2006/relationships/hyperlink" Target="http://www.schwenk.lv/" TargetMode="External"/><Relationship Id="rId2599" Type="http://schemas.openxmlformats.org/officeDocument/2006/relationships/hyperlink" Target="http://www.fegergmbh.de/" TargetMode="External"/><Relationship Id="rId778" Type="http://schemas.openxmlformats.org/officeDocument/2006/relationships/hyperlink" Target="http://www.pnuikkrakow.pl/" TargetMode="External"/><Relationship Id="rId985" Type="http://schemas.openxmlformats.org/officeDocument/2006/relationships/hyperlink" Target="http://www.fahl-bau.de/" TargetMode="External"/><Relationship Id="rId2459" Type="http://schemas.openxmlformats.org/officeDocument/2006/relationships/hyperlink" Target="http://www.torkam.eu/" TargetMode="External"/><Relationship Id="rId2666" Type="http://schemas.openxmlformats.org/officeDocument/2006/relationships/hyperlink" Target="http://www.voestalpine.com/TrackSolutionsGermany" TargetMode="External"/><Relationship Id="rId2873" Type="http://schemas.openxmlformats.org/officeDocument/2006/relationships/hyperlink" Target="http://www.tmh.international/en" TargetMode="External"/><Relationship Id="rId638" Type="http://schemas.openxmlformats.org/officeDocument/2006/relationships/hyperlink" Target="http://www.transeurop.ch/" TargetMode="External"/><Relationship Id="rId845" Type="http://schemas.openxmlformats.org/officeDocument/2006/relationships/hyperlink" Target="http://www.lukoil.ro/" TargetMode="External"/><Relationship Id="rId1268" Type="http://schemas.openxmlformats.org/officeDocument/2006/relationships/hyperlink" Target="http://www.euregio-eisenbahn.de/" TargetMode="External"/><Relationship Id="rId1475" Type="http://schemas.openxmlformats.org/officeDocument/2006/relationships/hyperlink" Target="http://www.intercontainer.ee/" TargetMode="External"/><Relationship Id="rId1682" Type="http://schemas.openxmlformats.org/officeDocument/2006/relationships/hyperlink" Target="http://www.eisenbahndienstleister.ch/" TargetMode="External"/><Relationship Id="rId2319" Type="http://schemas.openxmlformats.org/officeDocument/2006/relationships/hyperlink" Target="http://www.forsvarsmateriell.com/" TargetMode="External"/><Relationship Id="rId2526" Type="http://schemas.openxmlformats.org/officeDocument/2006/relationships/hyperlink" Target="http://www.operail.com/" TargetMode="External"/><Relationship Id="rId2733" Type="http://schemas.openxmlformats.org/officeDocument/2006/relationships/hyperlink" Target="http://www.thieltges-bau.de/" TargetMode="External"/><Relationship Id="rId705" Type="http://schemas.openxmlformats.org/officeDocument/2006/relationships/hyperlink" Target="http://www.dituria.sk/" TargetMode="External"/><Relationship Id="rId1128" Type="http://schemas.openxmlformats.org/officeDocument/2006/relationships/hyperlink" Target="http://www.akwawit.com.pl/" TargetMode="External"/><Relationship Id="rId1335" Type="http://schemas.openxmlformats.org/officeDocument/2006/relationships/hyperlink" Target="http://www.schweizer-electronic.ch/" TargetMode="External"/><Relationship Id="rId1542" Type="http://schemas.openxmlformats.org/officeDocument/2006/relationships/hyperlink" Target="http://www.carbo.de/" TargetMode="External"/><Relationship Id="rId2940" Type="http://schemas.openxmlformats.org/officeDocument/2006/relationships/hyperlink" Target="http://www.intertourex.de/" TargetMode="External"/><Relationship Id="rId912" Type="http://schemas.openxmlformats.org/officeDocument/2006/relationships/hyperlink" Target="http://www.romplumb.ro/" TargetMode="External"/><Relationship Id="rId2800" Type="http://schemas.openxmlformats.org/officeDocument/2006/relationships/hyperlink" Target="http://www.demiryapi.com.tr/" TargetMode="External"/><Relationship Id="rId41" Type="http://schemas.openxmlformats.org/officeDocument/2006/relationships/hyperlink" Target="http://www.ratp.fr/" TargetMode="External"/><Relationship Id="rId1402" Type="http://schemas.openxmlformats.org/officeDocument/2006/relationships/hyperlink" Target="http://www.kotlarnia.com.pl/html/linie.html" TargetMode="External"/><Relationship Id="rId288" Type="http://schemas.openxmlformats.org/officeDocument/2006/relationships/hyperlink" Target="http://www.inlandsbanan.se/" TargetMode="External"/><Relationship Id="rId3367" Type="http://schemas.openxmlformats.org/officeDocument/2006/relationships/hyperlink" Target="file:///C:\Users\dagosan\AppData\Roaming\Microsoft\Excel\mcgsmartproject.ro" TargetMode="External"/><Relationship Id="rId495" Type="http://schemas.openxmlformats.org/officeDocument/2006/relationships/hyperlink" Target="http://www.fatra.cz/" TargetMode="External"/><Relationship Id="rId2176" Type="http://schemas.openxmlformats.org/officeDocument/2006/relationships/hyperlink" Target="http://www.lcrail.com/" TargetMode="External"/><Relationship Id="rId2383" Type="http://schemas.openxmlformats.org/officeDocument/2006/relationships/hyperlink" Target="http://www.zpkszumowo.pl/" TargetMode="External"/><Relationship Id="rId2590" Type="http://schemas.openxmlformats.org/officeDocument/2006/relationships/hyperlink" Target="http://www.kzm.prerov.cz/" TargetMode="External"/><Relationship Id="rId3227" Type="http://schemas.openxmlformats.org/officeDocument/2006/relationships/hyperlink" Target="file:///C:\Users\dagosan\AppData\Roaming\Microsoft\Excel\leyfa-measurement.fr" TargetMode="External"/><Relationship Id="rId3434" Type="http://schemas.openxmlformats.org/officeDocument/2006/relationships/hyperlink" Target="https://alpacem.si/" TargetMode="External"/><Relationship Id="rId148" Type="http://schemas.openxmlformats.org/officeDocument/2006/relationships/hyperlink" Target="http://www.dampfzug.ch/" TargetMode="External"/><Relationship Id="rId355" Type="http://schemas.openxmlformats.org/officeDocument/2006/relationships/hyperlink" Target="http://www.fergrupo.pt/" TargetMode="External"/><Relationship Id="rId562" Type="http://schemas.openxmlformats.org/officeDocument/2006/relationships/hyperlink" Target="http://www.jaaj.tk/" TargetMode="External"/><Relationship Id="rId1192" Type="http://schemas.openxmlformats.org/officeDocument/2006/relationships/hyperlink" Target="http://www.atlas-rhein-main.de/" TargetMode="External"/><Relationship Id="rId2036" Type="http://schemas.openxmlformats.org/officeDocument/2006/relationships/hyperlink" Target="http://www.atlas-cottbus.de/" TargetMode="External"/><Relationship Id="rId2243" Type="http://schemas.openxmlformats.org/officeDocument/2006/relationships/hyperlink" Target="http://www.jaweed.eu/" TargetMode="External"/><Relationship Id="rId2450" Type="http://schemas.openxmlformats.org/officeDocument/2006/relationships/hyperlink" Target="http://www.captrain.es/" TargetMode="External"/><Relationship Id="rId3501" Type="http://schemas.openxmlformats.org/officeDocument/2006/relationships/hyperlink" Target="http://www.mtc.government.bg/" TargetMode="External"/><Relationship Id="rId215" Type="http://schemas.openxmlformats.org/officeDocument/2006/relationships/hyperlink" Target="http://www.der-metronom.de/" TargetMode="External"/><Relationship Id="rId422" Type="http://schemas.openxmlformats.org/officeDocument/2006/relationships/hyperlink" Target="http://www.nbjvm.se/" TargetMode="External"/><Relationship Id="rId1052" Type="http://schemas.openxmlformats.org/officeDocument/2006/relationships/hyperlink" Target="http://www.mechamorro.com/" TargetMode="External"/><Relationship Id="rId2103" Type="http://schemas.openxmlformats.org/officeDocument/2006/relationships/hyperlink" Target="http://www.zehnderzuerich.ch/" TargetMode="External"/><Relationship Id="rId2310" Type="http://schemas.openxmlformats.org/officeDocument/2006/relationships/hyperlink" Target="http://www.rutr.cz/" TargetMode="External"/><Relationship Id="rId1869" Type="http://schemas.openxmlformats.org/officeDocument/2006/relationships/hyperlink" Target="http://www.comsaemte.com/" TargetMode="External"/><Relationship Id="rId3084" Type="http://schemas.openxmlformats.org/officeDocument/2006/relationships/hyperlink" Target="http://www.ermewa.com/en/home/" TargetMode="External"/><Relationship Id="rId3291" Type="http://schemas.openxmlformats.org/officeDocument/2006/relationships/hyperlink" Target="file:///C:\Users\dagosan\AppData\Roaming\Microsoft\Excel\dampflokfreunde-schwarzwald-baar.de" TargetMode="External"/><Relationship Id="rId1729" Type="http://schemas.openxmlformats.org/officeDocument/2006/relationships/hyperlink" Target="http://www.trafikverket.se/" TargetMode="External"/><Relationship Id="rId1936" Type="http://schemas.openxmlformats.org/officeDocument/2006/relationships/hyperlink" Target="http://www.agtgmbh.de/" TargetMode="External"/><Relationship Id="rId3151" Type="http://schemas.openxmlformats.org/officeDocument/2006/relationships/hyperlink" Target="http://www.mobility.siemens.com/es/es.html" TargetMode="External"/><Relationship Id="rId3011" Type="http://schemas.openxmlformats.org/officeDocument/2006/relationships/hyperlink" Target="http://www.pv.lv/" TargetMode="External"/><Relationship Id="rId5" Type="http://schemas.openxmlformats.org/officeDocument/2006/relationships/hyperlink" Target="http://www.cp.pt/" TargetMode="External"/><Relationship Id="rId889" Type="http://schemas.openxmlformats.org/officeDocument/2006/relationships/hyperlink" Target="http://www.oegeg.at/" TargetMode="External"/><Relationship Id="rId2777" Type="http://schemas.openxmlformats.org/officeDocument/2006/relationships/hyperlink" Target="http://www.blase.se/" TargetMode="External"/><Relationship Id="rId749" Type="http://schemas.openxmlformats.org/officeDocument/2006/relationships/hyperlink" Target="http://www.gfr.ro/" TargetMode="External"/><Relationship Id="rId1379" Type="http://schemas.openxmlformats.org/officeDocument/2006/relationships/hyperlink" Target="http://www.stuttgarter-bahn.de/" TargetMode="External"/><Relationship Id="rId1586" Type="http://schemas.openxmlformats.org/officeDocument/2006/relationships/hyperlink" Target="http://www.azvi.es/" TargetMode="External"/><Relationship Id="rId2984" Type="http://schemas.openxmlformats.org/officeDocument/2006/relationships/hyperlink" Target="http://www.zippel24.com/" TargetMode="External"/><Relationship Id="rId609" Type="http://schemas.openxmlformats.org/officeDocument/2006/relationships/hyperlink" Target="http://www.railcare.se/" TargetMode="External"/><Relationship Id="rId956" Type="http://schemas.openxmlformats.org/officeDocument/2006/relationships/hyperlink" Target="http://www.kronospan.cz/" TargetMode="External"/><Relationship Id="rId1239" Type="http://schemas.openxmlformats.org/officeDocument/2006/relationships/hyperlink" Target="http://www.transitio.se/" TargetMode="External"/><Relationship Id="rId1793" Type="http://schemas.openxmlformats.org/officeDocument/2006/relationships/hyperlink" Target="http://www.rendsburger-eisenbahnfreunde.de/" TargetMode="External"/><Relationship Id="rId2637" Type="http://schemas.openxmlformats.org/officeDocument/2006/relationships/hyperlink" Target="http://www.transelstroi.eu/" TargetMode="External"/><Relationship Id="rId2844" Type="http://schemas.openxmlformats.org/officeDocument/2006/relationships/hyperlink" Target="http://www.ent-rail.com/" TargetMode="External"/><Relationship Id="rId85" Type="http://schemas.openxmlformats.org/officeDocument/2006/relationships/hyperlink" Target="http://www.sncf.fr/" TargetMode="External"/><Relationship Id="rId816" Type="http://schemas.openxmlformats.org/officeDocument/2006/relationships/hyperlink" Target="http://www.strabag-rail.com/" TargetMode="External"/><Relationship Id="rId1446" Type="http://schemas.openxmlformats.org/officeDocument/2006/relationships/hyperlink" Target="http://www.lka.lodz.pl/" TargetMode="External"/><Relationship Id="rId1653" Type="http://schemas.openxmlformats.org/officeDocument/2006/relationships/hyperlink" Target="http://www.schoeni.ch/" TargetMode="External"/><Relationship Id="rId1860" Type="http://schemas.openxmlformats.org/officeDocument/2006/relationships/hyperlink" Target="http://www.turkonholding.com/" TargetMode="External"/><Relationship Id="rId2704" Type="http://schemas.openxmlformats.org/officeDocument/2006/relationships/hyperlink" Target="http://www.sofistikservis.cz/" TargetMode="External"/><Relationship Id="rId2911" Type="http://schemas.openxmlformats.org/officeDocument/2006/relationships/hyperlink" Target="http://www.pr-services.com/" TargetMode="External"/><Relationship Id="rId1306" Type="http://schemas.openxmlformats.org/officeDocument/2006/relationships/hyperlink" Target="http://www.kandertalbahn.de/" TargetMode="External"/><Relationship Id="rId1513" Type="http://schemas.openxmlformats.org/officeDocument/2006/relationships/hyperlink" Target="http://www.sastrans.com/" TargetMode="External"/><Relationship Id="rId1720" Type="http://schemas.openxmlformats.org/officeDocument/2006/relationships/hyperlink" Target="http://www.medlog.com.tr/" TargetMode="External"/><Relationship Id="rId12" Type="http://schemas.openxmlformats.org/officeDocument/2006/relationships/hyperlink" Target="http://www.tuabruzzo.it/" TargetMode="External"/><Relationship Id="rId3478" Type="http://schemas.openxmlformats.org/officeDocument/2006/relationships/hyperlink" Target="https://nitrawagonservices.eu/" TargetMode="External"/><Relationship Id="rId399" Type="http://schemas.openxmlformats.org/officeDocument/2006/relationships/hyperlink" Target="http://www.post.ch/" TargetMode="External"/><Relationship Id="rId2287" Type="http://schemas.openxmlformats.org/officeDocument/2006/relationships/hyperlink" Target="http://www.eisenbahnclub-asl.de/" TargetMode="External"/><Relationship Id="rId2494" Type="http://schemas.openxmlformats.org/officeDocument/2006/relationships/hyperlink" Target="http://www.ruhrtalbahn.de/" TargetMode="External"/><Relationship Id="rId3338" Type="http://schemas.openxmlformats.org/officeDocument/2006/relationships/hyperlink" Target="file:///C:\Users\dagosan\AppData\Roaming\Microsoft\Excel\sits-france.com" TargetMode="External"/><Relationship Id="rId259" Type="http://schemas.openxmlformats.org/officeDocument/2006/relationships/hyperlink" Target="http://www.abg.dwe-web.info/" TargetMode="External"/><Relationship Id="rId466" Type="http://schemas.openxmlformats.org/officeDocument/2006/relationships/hyperlink" Target="http://www.rolmafer.ch/" TargetMode="External"/><Relationship Id="rId673" Type="http://schemas.openxmlformats.org/officeDocument/2006/relationships/hyperlink" Target="http://www.transchem.com.pl/" TargetMode="External"/><Relationship Id="rId880" Type="http://schemas.openxmlformats.org/officeDocument/2006/relationships/hyperlink" Target="http://www.centralbahn.ch/" TargetMode="External"/><Relationship Id="rId1096" Type="http://schemas.openxmlformats.org/officeDocument/2006/relationships/hyperlink" Target="http://www.hbzam.sk/" TargetMode="External"/><Relationship Id="rId2147" Type="http://schemas.openxmlformats.org/officeDocument/2006/relationships/hyperlink" Target="http://www.venturail.be/" TargetMode="External"/><Relationship Id="rId2354" Type="http://schemas.openxmlformats.org/officeDocument/2006/relationships/hyperlink" Target="http://www.lk-audit.com/" TargetMode="External"/><Relationship Id="rId2561" Type="http://schemas.openxmlformats.org/officeDocument/2006/relationships/hyperlink" Target="http://www.bkg-bahnservice.de/" TargetMode="External"/><Relationship Id="rId3405" Type="http://schemas.openxmlformats.org/officeDocument/2006/relationships/hyperlink" Target="https://expandia.se/" TargetMode="External"/><Relationship Id="rId119" Type="http://schemas.openxmlformats.org/officeDocument/2006/relationships/hyperlink" Target="http://www.aare-seeland-mobil.ch/" TargetMode="External"/><Relationship Id="rId326" Type="http://schemas.openxmlformats.org/officeDocument/2006/relationships/hyperlink" Target="http://www.slad.cz/" TargetMode="External"/><Relationship Id="rId533" Type="http://schemas.openxmlformats.org/officeDocument/2006/relationships/hyperlink" Target="http://www.billerud.com/" TargetMode="External"/><Relationship Id="rId1163" Type="http://schemas.openxmlformats.org/officeDocument/2006/relationships/hyperlink" Target="http://www.extrazug.ch/" TargetMode="External"/><Relationship Id="rId1370" Type="http://schemas.openxmlformats.org/officeDocument/2006/relationships/hyperlink" Target="http://www.unicom-group.ro/" TargetMode="External"/><Relationship Id="rId2007" Type="http://schemas.openxmlformats.org/officeDocument/2006/relationships/hyperlink" Target="http://www.nowrem.pl/" TargetMode="External"/><Relationship Id="rId2214" Type="http://schemas.openxmlformats.org/officeDocument/2006/relationships/hyperlink" Target="http://www.imathia.es/" TargetMode="External"/><Relationship Id="rId740" Type="http://schemas.openxmlformats.org/officeDocument/2006/relationships/hyperlink" Target="http://www.vicem.ch/" TargetMode="External"/><Relationship Id="rId1023" Type="http://schemas.openxmlformats.org/officeDocument/2006/relationships/hyperlink" Target="http://www.kds.sk/" TargetMode="External"/><Relationship Id="rId2421" Type="http://schemas.openxmlformats.org/officeDocument/2006/relationships/hyperlink" Target="http://www.karel.rocks/" TargetMode="External"/><Relationship Id="rId600" Type="http://schemas.openxmlformats.org/officeDocument/2006/relationships/hyperlink" Target="http://www.railion.dk/" TargetMode="External"/><Relationship Id="rId1230" Type="http://schemas.openxmlformats.org/officeDocument/2006/relationships/hyperlink" Target="http://www.viacargo.eu/" TargetMode="External"/><Relationship Id="rId3195" Type="http://schemas.openxmlformats.org/officeDocument/2006/relationships/hyperlink" Target="file:///C:\Users\dagosan\AppData\Roaming\Microsoft\Excel\elagrotrade.lv" TargetMode="External"/><Relationship Id="rId3055" Type="http://schemas.openxmlformats.org/officeDocument/2006/relationships/hyperlink" Target="http://www.bahnbau-weidlich.com/" TargetMode="External"/><Relationship Id="rId3262" Type="http://schemas.openxmlformats.org/officeDocument/2006/relationships/hyperlink" Target="file:///C:\Users\dagosan\AppData\Roaming\Microsoft\Excel\nklj.org" TargetMode="External"/><Relationship Id="rId183" Type="http://schemas.openxmlformats.org/officeDocument/2006/relationships/hyperlink" Target="http://www.cronifer.nl/" TargetMode="External"/><Relationship Id="rId390" Type="http://schemas.openxmlformats.org/officeDocument/2006/relationships/hyperlink" Target="http://www.furrerfrey.ch/" TargetMode="External"/><Relationship Id="rId1907" Type="http://schemas.openxmlformats.org/officeDocument/2006/relationships/hyperlink" Target="http://www.renfe.com/alquiler/" TargetMode="External"/><Relationship Id="rId2071" Type="http://schemas.openxmlformats.org/officeDocument/2006/relationships/hyperlink" Target="http://www.atlas-rostock.de/" TargetMode="External"/><Relationship Id="rId3122" Type="http://schemas.openxmlformats.org/officeDocument/2006/relationships/hyperlink" Target="http://www.magdeburg-hafen.de/" TargetMode="External"/><Relationship Id="rId250" Type="http://schemas.openxmlformats.org/officeDocument/2006/relationships/hyperlink" Target="http://www.uwe-adam-transporte.de/" TargetMode="External"/><Relationship Id="rId110" Type="http://schemas.openxmlformats.org/officeDocument/2006/relationships/hyperlink" Target="http://www.serco.co.uk/" TargetMode="External"/><Relationship Id="rId2888" Type="http://schemas.openxmlformats.org/officeDocument/2006/relationships/hyperlink" Target="http://www.tuabruzzo.it/" TargetMode="External"/><Relationship Id="rId1697" Type="http://schemas.openxmlformats.org/officeDocument/2006/relationships/hyperlink" Target="http://www.vlexx.de/" TargetMode="External"/><Relationship Id="rId2748" Type="http://schemas.openxmlformats.org/officeDocument/2006/relationships/hyperlink" Target="http://www.igt-bahn.de/" TargetMode="External"/><Relationship Id="rId2955" Type="http://schemas.openxmlformats.org/officeDocument/2006/relationships/hyperlink" Target="http://www.vikingrail.dk/" TargetMode="External"/><Relationship Id="rId927" Type="http://schemas.openxmlformats.org/officeDocument/2006/relationships/hyperlink" Target="http://www.innovatrain.ch/" TargetMode="External"/><Relationship Id="rId1557" Type="http://schemas.openxmlformats.org/officeDocument/2006/relationships/hyperlink" Target="http://www.mthb.ch/" TargetMode="External"/><Relationship Id="rId1764" Type="http://schemas.openxmlformats.org/officeDocument/2006/relationships/hyperlink" Target="http://www.wemo-tec.com/" TargetMode="External"/><Relationship Id="rId1971" Type="http://schemas.openxmlformats.org/officeDocument/2006/relationships/hyperlink" Target="http://www.captrain.de/" TargetMode="External"/><Relationship Id="rId2608" Type="http://schemas.openxmlformats.org/officeDocument/2006/relationships/hyperlink" Target="http://www.ei-cs.de/" TargetMode="External"/><Relationship Id="rId2815" Type="http://schemas.openxmlformats.org/officeDocument/2006/relationships/hyperlink" Target="http://www.stoomtram.nl/" TargetMode="External"/><Relationship Id="rId56" Type="http://schemas.openxmlformats.org/officeDocument/2006/relationships/hyperlink" Target="http://www.scotrail.co.uk/" TargetMode="External"/><Relationship Id="rId1417" Type="http://schemas.openxmlformats.org/officeDocument/2006/relationships/hyperlink" Target="http://www.nbe-logistik.com/" TargetMode="External"/><Relationship Id="rId1624" Type="http://schemas.openxmlformats.org/officeDocument/2006/relationships/hyperlink" Target="http://www.--/" TargetMode="External"/><Relationship Id="rId1831" Type="http://schemas.openxmlformats.org/officeDocument/2006/relationships/hyperlink" Target="http://www.kalenakliyat.com.tr/" TargetMode="External"/><Relationship Id="rId2398" Type="http://schemas.openxmlformats.org/officeDocument/2006/relationships/hyperlink" Target="http://www.veb-tractie.nl/" TargetMode="External"/><Relationship Id="rId3449" Type="http://schemas.openxmlformats.org/officeDocument/2006/relationships/hyperlink" Target="http://www.danucem.com/" TargetMode="External"/><Relationship Id="rId577" Type="http://schemas.openxmlformats.org/officeDocument/2006/relationships/hyperlink" Target="http://www.dansk-jernbane.dk/" TargetMode="External"/><Relationship Id="rId2258" Type="http://schemas.openxmlformats.org/officeDocument/2006/relationships/hyperlink" Target="http://www.lineas.net/" TargetMode="External"/><Relationship Id="rId784" Type="http://schemas.openxmlformats.org/officeDocument/2006/relationships/hyperlink" Target="http://www.krefeld.de/" TargetMode="External"/><Relationship Id="rId991" Type="http://schemas.openxmlformats.org/officeDocument/2006/relationships/hyperlink" Target="http://www.schienenfahrzeuge.ch/" TargetMode="External"/><Relationship Id="rId1067" Type="http://schemas.openxmlformats.org/officeDocument/2006/relationships/hyperlink" Target="http://www.mferricos9sl.com/" TargetMode="External"/><Relationship Id="rId2465" Type="http://schemas.openxmlformats.org/officeDocument/2006/relationships/hyperlink" Target="http://www.zeppelin.com/" TargetMode="External"/><Relationship Id="rId2672" Type="http://schemas.openxmlformats.org/officeDocument/2006/relationships/hyperlink" Target="http://www.mobility.siemens.com/it/en.html" TargetMode="External"/><Relationship Id="rId3309" Type="http://schemas.openxmlformats.org/officeDocument/2006/relationships/hyperlink" Target="../../../andrzej_niedzwiedzki_era_europa_eu/Documents/Documents/vkm%20bckp/rataela.cz" TargetMode="External"/><Relationship Id="rId437" Type="http://schemas.openxmlformats.org/officeDocument/2006/relationships/hyperlink" Target="http://www.kesalahdenmaansiirto.fi/" TargetMode="External"/><Relationship Id="rId644" Type="http://schemas.openxmlformats.org/officeDocument/2006/relationships/hyperlink" Target="http://www.vigezzinacentovalli.com/" TargetMode="External"/><Relationship Id="rId851" Type="http://schemas.openxmlformats.org/officeDocument/2006/relationships/hyperlink" Target="http://www.alpine-energie.de/" TargetMode="External"/><Relationship Id="rId1274" Type="http://schemas.openxmlformats.org/officeDocument/2006/relationships/hyperlink" Target="http://www.erfurter-gleisbau.de/" TargetMode="External"/><Relationship Id="rId1481" Type="http://schemas.openxmlformats.org/officeDocument/2006/relationships/hyperlink" Target="http://www.abellio.de/" TargetMode="External"/><Relationship Id="rId2118" Type="http://schemas.openxmlformats.org/officeDocument/2006/relationships/hyperlink" Target="http://www.el-achai.com.ch/" TargetMode="External"/><Relationship Id="rId2325" Type="http://schemas.openxmlformats.org/officeDocument/2006/relationships/hyperlink" Target="http://www.lineas.net/" TargetMode="External"/><Relationship Id="rId2532" Type="http://schemas.openxmlformats.org/officeDocument/2006/relationships/hyperlink" Target="http://www.alstom.com/se/alstom-sverige" TargetMode="External"/><Relationship Id="rId504" Type="http://schemas.openxmlformats.org/officeDocument/2006/relationships/hyperlink" Target="http://www.hartung-bau.de/" TargetMode="External"/><Relationship Id="rId711" Type="http://schemas.openxmlformats.org/officeDocument/2006/relationships/hyperlink" Target="http://www.kubecon.com/" TargetMode="External"/><Relationship Id="rId1134" Type="http://schemas.openxmlformats.org/officeDocument/2006/relationships/hyperlink" Target="http://www.nitroerg.pl/" TargetMode="External"/><Relationship Id="rId1341" Type="http://schemas.openxmlformats.org/officeDocument/2006/relationships/hyperlink" Target="http://www.spitzke.de/" TargetMode="External"/><Relationship Id="rId1201" Type="http://schemas.openxmlformats.org/officeDocument/2006/relationships/hyperlink" Target="http://www.rrb.sk/" TargetMode="External"/><Relationship Id="rId3099" Type="http://schemas.openxmlformats.org/officeDocument/2006/relationships/hyperlink" Target="http://www.hhpi.de/" TargetMode="External"/><Relationship Id="rId3166" Type="http://schemas.openxmlformats.org/officeDocument/2006/relationships/hyperlink" Target="http://www.vl-rs.com/" TargetMode="External"/><Relationship Id="rId3373" Type="http://schemas.openxmlformats.org/officeDocument/2006/relationships/hyperlink" Target="file:///C:\Users\dagosan\AppData\Roaming\Microsoft\Excel\ssm-stahl.de" TargetMode="External"/><Relationship Id="rId294" Type="http://schemas.openxmlformats.org/officeDocument/2006/relationships/hyperlink" Target="http://www.dsb.dk/" TargetMode="External"/><Relationship Id="rId2182" Type="http://schemas.openxmlformats.org/officeDocument/2006/relationships/hyperlink" Target="http://www.smkjaworzyna.pl.tl/" TargetMode="External"/><Relationship Id="rId3026" Type="http://schemas.openxmlformats.org/officeDocument/2006/relationships/hyperlink" Target="http://www.plassertheurer.com/" TargetMode="External"/><Relationship Id="rId3233" Type="http://schemas.openxmlformats.org/officeDocument/2006/relationships/hyperlink" Target="file:///C:\Users\dagosan\AppData\Roaming\Microsoft\Excel\mm.group" TargetMode="External"/><Relationship Id="rId154" Type="http://schemas.openxmlformats.org/officeDocument/2006/relationships/hyperlink" Target="http://www.uz.gov.ua/" TargetMode="External"/><Relationship Id="rId361" Type="http://schemas.openxmlformats.org/officeDocument/2006/relationships/hyperlink" Target="http://www.vida.se/" TargetMode="External"/><Relationship Id="rId2042" Type="http://schemas.openxmlformats.org/officeDocument/2006/relationships/hyperlink" Target="http://www.simil500.fr/" TargetMode="External"/><Relationship Id="rId3440" Type="http://schemas.openxmlformats.org/officeDocument/2006/relationships/hyperlink" Target="https://copskog.se/" TargetMode="External"/><Relationship Id="rId2999" Type="http://schemas.openxmlformats.org/officeDocument/2006/relationships/hyperlink" Target="http://www.tficargo.it/" TargetMode="External"/><Relationship Id="rId3300" Type="http://schemas.openxmlformats.org/officeDocument/2006/relationships/hyperlink" Target="file:///C:\Users\dagosan\AppData\Roaming\Microsoft\Excel\pirell.cz" TargetMode="External"/><Relationship Id="rId221" Type="http://schemas.openxmlformats.org/officeDocument/2006/relationships/hyperlink" Target="http://www.neb.de/" TargetMode="External"/><Relationship Id="rId2859" Type="http://schemas.openxmlformats.org/officeDocument/2006/relationships/hyperlink" Target="http://www.rautatiemuseo.fi/" TargetMode="External"/><Relationship Id="rId1668" Type="http://schemas.openxmlformats.org/officeDocument/2006/relationships/hyperlink" Target="http://www.talvivaara.com/" TargetMode="External"/><Relationship Id="rId1875" Type="http://schemas.openxmlformats.org/officeDocument/2006/relationships/hyperlink" Target="http://www.bahnwelt.de/" TargetMode="External"/><Relationship Id="rId2719" Type="http://schemas.openxmlformats.org/officeDocument/2006/relationships/hyperlink" Target="http://www.linde-gas.se/" TargetMode="External"/><Relationship Id="rId1528" Type="http://schemas.openxmlformats.org/officeDocument/2006/relationships/hyperlink" Target="http://www.feidt.lu/" TargetMode="External"/><Relationship Id="rId2926" Type="http://schemas.openxmlformats.org/officeDocument/2006/relationships/hyperlink" Target="http://www.caf.net/" TargetMode="External"/><Relationship Id="rId3090" Type="http://schemas.openxmlformats.org/officeDocument/2006/relationships/hyperlink" Target="http://www.greenbrier-europe.com/" TargetMode="External"/><Relationship Id="rId1735" Type="http://schemas.openxmlformats.org/officeDocument/2006/relationships/hyperlink" Target="http://www.expressgroup.sk/" TargetMode="External"/><Relationship Id="rId1942" Type="http://schemas.openxmlformats.org/officeDocument/2006/relationships/hyperlink" Target="http://www.srbcargo.rs/" TargetMode="External"/><Relationship Id="rId27" Type="http://schemas.openxmlformats.org/officeDocument/2006/relationships/hyperlink" Target="http://www.ldz.lv/" TargetMode="External"/><Relationship Id="rId1802" Type="http://schemas.openxmlformats.org/officeDocument/2006/relationships/hyperlink" Target="http://www.szepaniak.fi/" TargetMode="External"/><Relationship Id="rId688" Type="http://schemas.openxmlformats.org/officeDocument/2006/relationships/hyperlink" Target="http://www.serferonline.it/" TargetMode="External"/><Relationship Id="rId895" Type="http://schemas.openxmlformats.org/officeDocument/2006/relationships/hyperlink" Target="http://www.wienerlinien.at/" TargetMode="External"/><Relationship Id="rId2369" Type="http://schemas.openxmlformats.org/officeDocument/2006/relationships/hyperlink" Target="http://www.mavvagon.hu/" TargetMode="External"/><Relationship Id="rId2576" Type="http://schemas.openxmlformats.org/officeDocument/2006/relationships/hyperlink" Target="http://www.srtfano.com/" TargetMode="External"/><Relationship Id="rId2783" Type="http://schemas.openxmlformats.org/officeDocument/2006/relationships/hyperlink" Target="http://www.albatrosklub.sk/" TargetMode="External"/><Relationship Id="rId2990" Type="http://schemas.openxmlformats.org/officeDocument/2006/relationships/hyperlink" Target="http://www.bttmultimodal.nl/" TargetMode="External"/><Relationship Id="rId548" Type="http://schemas.openxmlformats.org/officeDocument/2006/relationships/hyperlink" Target="http://www.lokschuppen-selb.de/" TargetMode="External"/><Relationship Id="rId755" Type="http://schemas.openxmlformats.org/officeDocument/2006/relationships/hyperlink" Target="http://www.relocsa.ro/" TargetMode="External"/><Relationship Id="rId962" Type="http://schemas.openxmlformats.org/officeDocument/2006/relationships/hyperlink" Target="http://www.wrexhamandshropshire.co.uk/" TargetMode="External"/><Relationship Id="rId1178" Type="http://schemas.openxmlformats.org/officeDocument/2006/relationships/hyperlink" Target="http://www.krebs-gleisbau.de/" TargetMode="External"/><Relationship Id="rId1385" Type="http://schemas.openxmlformats.org/officeDocument/2006/relationships/hyperlink" Target="http://www.comsaemte.com/" TargetMode="External"/><Relationship Id="rId1592" Type="http://schemas.openxmlformats.org/officeDocument/2006/relationships/hyperlink" Target="http://www.protorsa.com.pl/" TargetMode="External"/><Relationship Id="rId2229" Type="http://schemas.openxmlformats.org/officeDocument/2006/relationships/hyperlink" Target="http://www.ows-weiden.de/" TargetMode="External"/><Relationship Id="rId2436" Type="http://schemas.openxmlformats.org/officeDocument/2006/relationships/hyperlink" Target="http://www.schleith.de/" TargetMode="External"/><Relationship Id="rId2643" Type="http://schemas.openxmlformats.org/officeDocument/2006/relationships/hyperlink" Target="http://www.carborail.sk/" TargetMode="External"/><Relationship Id="rId2850" Type="http://schemas.openxmlformats.org/officeDocument/2006/relationships/hyperlink" Target="http://www.kreaterata.fi/" TargetMode="External"/><Relationship Id="rId91" Type="http://schemas.openxmlformats.org/officeDocument/2006/relationships/hyperlink" Target="http://www.edel.ee/" TargetMode="External"/><Relationship Id="rId408" Type="http://schemas.openxmlformats.org/officeDocument/2006/relationships/hyperlink" Target="http://www.weiacherkies.ch/" TargetMode="External"/><Relationship Id="rId615" Type="http://schemas.openxmlformats.org/officeDocument/2006/relationships/hyperlink" Target="http://www.mainschleifenbahn.de/" TargetMode="External"/><Relationship Id="rId822" Type="http://schemas.openxmlformats.org/officeDocument/2006/relationships/hyperlink" Target="http://www.grampet.ro/" TargetMode="External"/><Relationship Id="rId1038" Type="http://schemas.openxmlformats.org/officeDocument/2006/relationships/hyperlink" Target="http://www.bbrail.com/" TargetMode="External"/><Relationship Id="rId1245" Type="http://schemas.openxmlformats.org/officeDocument/2006/relationships/hyperlink" Target="http://www.angeltrains.com/" TargetMode="External"/><Relationship Id="rId1452" Type="http://schemas.openxmlformats.org/officeDocument/2006/relationships/hyperlink" Target="http://www.kaabs.se/" TargetMode="External"/><Relationship Id="rId2503" Type="http://schemas.openxmlformats.org/officeDocument/2006/relationships/hyperlink" Target="http://www.geismar.com/" TargetMode="External"/><Relationship Id="rId1105" Type="http://schemas.openxmlformats.org/officeDocument/2006/relationships/hyperlink" Target="http://www.txlogistik.at/" TargetMode="External"/><Relationship Id="rId1312" Type="http://schemas.openxmlformats.org/officeDocument/2006/relationships/hyperlink" Target="http://www.midcargo.se/" TargetMode="External"/><Relationship Id="rId2710" Type="http://schemas.openxmlformats.org/officeDocument/2006/relationships/hyperlink" Target="http://www.ve-log.de/" TargetMode="External"/><Relationship Id="rId3277" Type="http://schemas.openxmlformats.org/officeDocument/2006/relationships/hyperlink" Target="../../../andrzej_niedzwiedzki_era_europa_eu/Documents/Documents/vkm%20bckp/vke.ee" TargetMode="External"/><Relationship Id="rId198" Type="http://schemas.openxmlformats.org/officeDocument/2006/relationships/hyperlink" Target="http://www.eisenbahnverkehr.de/" TargetMode="External"/><Relationship Id="rId2086" Type="http://schemas.openxmlformats.org/officeDocument/2006/relationships/hyperlink" Target="http://www.tlslojistik.com/" TargetMode="External"/><Relationship Id="rId3484" Type="http://schemas.openxmlformats.org/officeDocument/2006/relationships/hyperlink" Target="http://www.arconix.ch/" TargetMode="External"/><Relationship Id="rId2293" Type="http://schemas.openxmlformats.org/officeDocument/2006/relationships/hyperlink" Target="http://www.dyko.cz/" TargetMode="External"/><Relationship Id="rId3137" Type="http://schemas.openxmlformats.org/officeDocument/2006/relationships/hyperlink" Target="http://www.rheinhafen-krefeld.de/" TargetMode="External"/><Relationship Id="rId3344" Type="http://schemas.openxmlformats.org/officeDocument/2006/relationships/hyperlink" Target="file:///C:\Users\dagosan\AppData\Roaming\Microsoft\Excel\coymal.es" TargetMode="External"/><Relationship Id="rId265" Type="http://schemas.openxmlformats.org/officeDocument/2006/relationships/hyperlink" Target="http://www.borkumer-kleinbahn.de/" TargetMode="External"/><Relationship Id="rId472" Type="http://schemas.openxmlformats.org/officeDocument/2006/relationships/hyperlink" Target="http://www.boliden.com/" TargetMode="External"/><Relationship Id="rId2153" Type="http://schemas.openxmlformats.org/officeDocument/2006/relationships/hyperlink" Target="http://www.novatrans.eu/" TargetMode="External"/><Relationship Id="rId2360" Type="http://schemas.openxmlformats.org/officeDocument/2006/relationships/hyperlink" Target="http://www.museedutram.ch/" TargetMode="External"/><Relationship Id="rId3204" Type="http://schemas.openxmlformats.org/officeDocument/2006/relationships/hyperlink" Target="file:///C:\Users\dagosan\AppData\Roaming\Microsoft\Excel\fgc.cat" TargetMode="External"/><Relationship Id="rId3411" Type="http://schemas.openxmlformats.org/officeDocument/2006/relationships/hyperlink" Target="https://aafbilbao.com/" TargetMode="External"/><Relationship Id="rId125" Type="http://schemas.openxmlformats.org/officeDocument/2006/relationships/hyperlink" Target="http://www.hznet.hr/" TargetMode="External"/><Relationship Id="rId332" Type="http://schemas.openxmlformats.org/officeDocument/2006/relationships/hyperlink" Target="http://www.hijazerail.com/" TargetMode="External"/><Relationship Id="rId2013" Type="http://schemas.openxmlformats.org/officeDocument/2006/relationships/hyperlink" Target="http://www.invatraalcazar.com/" TargetMode="External"/><Relationship Id="rId2220" Type="http://schemas.openxmlformats.org/officeDocument/2006/relationships/hyperlink" Target="http://www.hbisserbia.rs/" TargetMode="External"/><Relationship Id="rId1779" Type="http://schemas.openxmlformats.org/officeDocument/2006/relationships/hyperlink" Target="http://www.troyacf.es/" TargetMode="External"/><Relationship Id="rId1986" Type="http://schemas.openxmlformats.org/officeDocument/2006/relationships/hyperlink" Target="http://www.x4039.free.fr/" TargetMode="External"/><Relationship Id="rId1639" Type="http://schemas.openxmlformats.org/officeDocument/2006/relationships/hyperlink" Target="http://www.lokalkagroup.cz/" TargetMode="External"/><Relationship Id="rId1846" Type="http://schemas.openxmlformats.org/officeDocument/2006/relationships/hyperlink" Target="http://www.bernmobil.ch/" TargetMode="External"/><Relationship Id="rId3061" Type="http://schemas.openxmlformats.org/officeDocument/2006/relationships/hyperlink" Target="http://www.sandahls.com/" TargetMode="External"/><Relationship Id="rId1706" Type="http://schemas.openxmlformats.org/officeDocument/2006/relationships/hyperlink" Target="http://www.freilandmuseum-fladungen.de/" TargetMode="External"/><Relationship Id="rId1913" Type="http://schemas.openxmlformats.org/officeDocument/2006/relationships/hyperlink" Target="http://www.laude.pl/" TargetMode="External"/><Relationship Id="rId799" Type="http://schemas.openxmlformats.org/officeDocument/2006/relationships/hyperlink" Target="http://www.cc-l.eu/" TargetMode="External"/><Relationship Id="rId2687" Type="http://schemas.openxmlformats.org/officeDocument/2006/relationships/hyperlink" Target="http://www.abeliio.de/" TargetMode="External"/><Relationship Id="rId2894" Type="http://schemas.openxmlformats.org/officeDocument/2006/relationships/hyperlink" Target="http://www.cotralspa.it/" TargetMode="External"/><Relationship Id="rId659" Type="http://schemas.openxmlformats.org/officeDocument/2006/relationships/hyperlink" Target="http://www.veolia-cargo.it/" TargetMode="External"/><Relationship Id="rId866" Type="http://schemas.openxmlformats.org/officeDocument/2006/relationships/hyperlink" Target="http://www.novacap.fr/" TargetMode="External"/><Relationship Id="rId1289" Type="http://schemas.openxmlformats.org/officeDocument/2006/relationships/hyperlink" Target="http://www.rheingold-zug.com/" TargetMode="External"/><Relationship Id="rId1496" Type="http://schemas.openxmlformats.org/officeDocument/2006/relationships/hyperlink" Target="http://www.komsor.fi/" TargetMode="External"/><Relationship Id="rId2547" Type="http://schemas.openxmlformats.org/officeDocument/2006/relationships/hyperlink" Target="http://www.stmk-erlebnisbahn.at/" TargetMode="External"/><Relationship Id="rId519" Type="http://schemas.openxmlformats.org/officeDocument/2006/relationships/hyperlink" Target="http://www.euro-express.eu/" TargetMode="External"/><Relationship Id="rId1149" Type="http://schemas.openxmlformats.org/officeDocument/2006/relationships/hyperlink" Target="http://www.czatkowice.com.pl/" TargetMode="External"/><Relationship Id="rId1356" Type="http://schemas.openxmlformats.org/officeDocument/2006/relationships/hyperlink" Target="http://www.transgaz.ch/" TargetMode="External"/><Relationship Id="rId2754" Type="http://schemas.openxmlformats.org/officeDocument/2006/relationships/hyperlink" Target="http://www.nh-trans.cz/" TargetMode="External"/><Relationship Id="rId2961" Type="http://schemas.openxmlformats.org/officeDocument/2006/relationships/hyperlink" Target="http://www.arelbau.de/" TargetMode="External"/><Relationship Id="rId726" Type="http://schemas.openxmlformats.org/officeDocument/2006/relationships/hyperlink" Target="http://www.wagonservice.sk/" TargetMode="External"/><Relationship Id="rId933" Type="http://schemas.openxmlformats.org/officeDocument/2006/relationships/hyperlink" Target="http://www.ucmr.ro/" TargetMode="External"/><Relationship Id="rId1009" Type="http://schemas.openxmlformats.org/officeDocument/2006/relationships/hyperlink" Target="http://www.w-r-s.ch/" TargetMode="External"/><Relationship Id="rId1563" Type="http://schemas.openxmlformats.org/officeDocument/2006/relationships/hyperlink" Target="http://www.railvetica.ch/" TargetMode="External"/><Relationship Id="rId1770" Type="http://schemas.openxmlformats.org/officeDocument/2006/relationships/hyperlink" Target="http://www.railwaycapital.cz/" TargetMode="External"/><Relationship Id="rId2407" Type="http://schemas.openxmlformats.org/officeDocument/2006/relationships/hyperlink" Target="http://www.modernbau.implenia.com/" TargetMode="External"/><Relationship Id="rId2614" Type="http://schemas.openxmlformats.org/officeDocument/2006/relationships/hyperlink" Target="http://www.rsv.gmbh/" TargetMode="External"/><Relationship Id="rId2821" Type="http://schemas.openxmlformats.org/officeDocument/2006/relationships/hyperlink" Target="http://www.transdev.se/" TargetMode="External"/><Relationship Id="rId62" Type="http://schemas.openxmlformats.org/officeDocument/2006/relationships/hyperlink" Target="http://www.belmond.com/" TargetMode="External"/><Relationship Id="rId1216" Type="http://schemas.openxmlformats.org/officeDocument/2006/relationships/hyperlink" Target="http://www.transferoviarcalatori.ro/" TargetMode="External"/><Relationship Id="rId1423" Type="http://schemas.openxmlformats.org/officeDocument/2006/relationships/hyperlink" Target="http://www.gls.at/" TargetMode="External"/><Relationship Id="rId1630" Type="http://schemas.openxmlformats.org/officeDocument/2006/relationships/hyperlink" Target="http://www.--/" TargetMode="External"/><Relationship Id="rId3388" Type="http://schemas.openxmlformats.org/officeDocument/2006/relationships/hyperlink" Target="http://www.austria.rhomberg-sersa.com/" TargetMode="External"/><Relationship Id="rId2197" Type="http://schemas.openxmlformats.org/officeDocument/2006/relationships/hyperlink" Target="http://www.rtt-s.eu/" TargetMode="External"/><Relationship Id="rId3248" Type="http://schemas.openxmlformats.org/officeDocument/2006/relationships/hyperlink" Target="file:///C:\Users\dagosan\AppData\Roaming\Microsoft\Excel\bertanitrasporti.it" TargetMode="External"/><Relationship Id="rId3455" Type="http://schemas.openxmlformats.org/officeDocument/2006/relationships/hyperlink" Target="https://hascelik.com.tr/" TargetMode="External"/><Relationship Id="rId169" Type="http://schemas.openxmlformats.org/officeDocument/2006/relationships/hyperlink" Target="http://www.veoliatransport.nl/" TargetMode="External"/><Relationship Id="rId376" Type="http://schemas.openxmlformats.org/officeDocument/2006/relationships/hyperlink" Target="http://www.cemet.pl/" TargetMode="External"/><Relationship Id="rId583" Type="http://schemas.openxmlformats.org/officeDocument/2006/relationships/hyperlink" Target="http://www.kalvacha.bg/" TargetMode="External"/><Relationship Id="rId790" Type="http://schemas.openxmlformats.org/officeDocument/2006/relationships/hyperlink" Target="http://www.vogtlandbahn.de/" TargetMode="External"/><Relationship Id="rId2057" Type="http://schemas.openxmlformats.org/officeDocument/2006/relationships/hyperlink" Target="http://www.smtf.es/" TargetMode="External"/><Relationship Id="rId2264" Type="http://schemas.openxmlformats.org/officeDocument/2006/relationships/hyperlink" Target="http://www.stettlerag.ch/" TargetMode="External"/><Relationship Id="rId2471" Type="http://schemas.openxmlformats.org/officeDocument/2006/relationships/hyperlink" Target="http://www.autorail.lorraineschampagneardenne.facebook.com/" TargetMode="External"/><Relationship Id="rId3108" Type="http://schemas.openxmlformats.org/officeDocument/2006/relationships/hyperlink" Target="http://www.iat.de/" TargetMode="External"/><Relationship Id="rId3315" Type="http://schemas.openxmlformats.org/officeDocument/2006/relationships/hyperlink" Target="file:///C:\Users\dagosan\AppData\Roaming\Microsoft\Excel\sika.ch" TargetMode="External"/><Relationship Id="rId236" Type="http://schemas.openxmlformats.org/officeDocument/2006/relationships/hyperlink" Target="http://www.rentalok.de/" TargetMode="External"/><Relationship Id="rId443" Type="http://schemas.openxmlformats.org/officeDocument/2006/relationships/hyperlink" Target="http://www.mvh.fi/" TargetMode="External"/><Relationship Id="rId650" Type="http://schemas.openxmlformats.org/officeDocument/2006/relationships/hyperlink" Target="http://www.lkab.com/" TargetMode="External"/><Relationship Id="rId1073" Type="http://schemas.openxmlformats.org/officeDocument/2006/relationships/hyperlink" Target="http://www.grupomasaveu.es/" TargetMode="External"/><Relationship Id="rId1280" Type="http://schemas.openxmlformats.org/officeDocument/2006/relationships/hyperlink" Target="http://www.eilt-evu.de/" TargetMode="External"/><Relationship Id="rId2124" Type="http://schemas.openxmlformats.org/officeDocument/2006/relationships/hyperlink" Target="http://www.loconnect.eu/" TargetMode="External"/><Relationship Id="rId2331" Type="http://schemas.openxmlformats.org/officeDocument/2006/relationships/hyperlink" Target="http://www.dampflok-glauchau.de/" TargetMode="External"/><Relationship Id="rId303" Type="http://schemas.openxmlformats.org/officeDocument/2006/relationships/hyperlink" Target="http://www.landeryd.org/" TargetMode="External"/><Relationship Id="rId1140" Type="http://schemas.openxmlformats.org/officeDocument/2006/relationships/hyperlink" Target="http://www.mondigroup.com/" TargetMode="External"/><Relationship Id="rId510" Type="http://schemas.openxmlformats.org/officeDocument/2006/relationships/hyperlink" Target="http://www.rp-hitsaus.fi/" TargetMode="External"/><Relationship Id="rId1000" Type="http://schemas.openxmlformats.org/officeDocument/2006/relationships/hyperlink" Target="http://www.munkedalsjernvag.com/" TargetMode="External"/><Relationship Id="rId1957" Type="http://schemas.openxmlformats.org/officeDocument/2006/relationships/hyperlink" Target="http://www.olkol.pl/" TargetMode="External"/><Relationship Id="rId1817" Type="http://schemas.openxmlformats.org/officeDocument/2006/relationships/hyperlink" Target="http://www.pangas.ch/" TargetMode="External"/><Relationship Id="rId3172" Type="http://schemas.openxmlformats.org/officeDocument/2006/relationships/hyperlink" Target="http://www.wle-online.de/" TargetMode="External"/><Relationship Id="rId3032" Type="http://schemas.openxmlformats.org/officeDocument/2006/relationships/hyperlink" Target="http://www.ptservice.com.pl/" TargetMode="External"/><Relationship Id="rId160" Type="http://schemas.openxmlformats.org/officeDocument/2006/relationships/hyperlink" Target="http://www.eurailscout.com/" TargetMode="External"/><Relationship Id="rId2798" Type="http://schemas.openxmlformats.org/officeDocument/2006/relationships/hyperlink" Target="http://www.transwaggon.se/" TargetMode="External"/><Relationship Id="rId977" Type="http://schemas.openxmlformats.org/officeDocument/2006/relationships/hyperlink" Target="http://www.bbrail.com/" TargetMode="External"/><Relationship Id="rId2658" Type="http://schemas.openxmlformats.org/officeDocument/2006/relationships/hyperlink" Target="http://www.mgrl.co.uk/" TargetMode="External"/><Relationship Id="rId2865" Type="http://schemas.openxmlformats.org/officeDocument/2006/relationships/hyperlink" Target="http://www.elprovia.cz/" TargetMode="External"/><Relationship Id="rId837" Type="http://schemas.openxmlformats.org/officeDocument/2006/relationships/hyperlink" Target="http://www.rematinvest.ro/" TargetMode="External"/><Relationship Id="rId1467" Type="http://schemas.openxmlformats.org/officeDocument/2006/relationships/hyperlink" Target="http://www.zapulawy.pl/" TargetMode="External"/><Relationship Id="rId1674" Type="http://schemas.openxmlformats.org/officeDocument/2006/relationships/hyperlink" Target="http://www.ecco-rail.eu/" TargetMode="External"/><Relationship Id="rId1881" Type="http://schemas.openxmlformats.org/officeDocument/2006/relationships/hyperlink" Target="http://www.s4you.at/" TargetMode="External"/><Relationship Id="rId2518" Type="http://schemas.openxmlformats.org/officeDocument/2006/relationships/hyperlink" Target="http://www.lte-group.eu/" TargetMode="External"/><Relationship Id="rId2725" Type="http://schemas.openxmlformats.org/officeDocument/2006/relationships/hyperlink" Target="http://www.salamon-ag.de/" TargetMode="External"/><Relationship Id="rId2932" Type="http://schemas.openxmlformats.org/officeDocument/2006/relationships/hyperlink" Target="http://www.meininger-dampflokverein.de/" TargetMode="External"/><Relationship Id="rId904" Type="http://schemas.openxmlformats.org/officeDocument/2006/relationships/hyperlink" Target="http://www.alpineslovakia.sk/" TargetMode="External"/><Relationship Id="rId1327" Type="http://schemas.openxmlformats.org/officeDocument/2006/relationships/hyperlink" Target="http://www.railpolska.pl/" TargetMode="External"/><Relationship Id="rId1534" Type="http://schemas.openxmlformats.org/officeDocument/2006/relationships/hyperlink" Target="http://www.metrocampanianordest.it/" TargetMode="External"/><Relationship Id="rId1741" Type="http://schemas.openxmlformats.org/officeDocument/2006/relationships/hyperlink" Target="http://www.strabag.de/" TargetMode="External"/><Relationship Id="rId33" Type="http://schemas.openxmlformats.org/officeDocument/2006/relationships/hyperlink" Target="http://www.stern-verkehr.at/" TargetMode="External"/><Relationship Id="rId1601" Type="http://schemas.openxmlformats.org/officeDocument/2006/relationships/hyperlink" Target="http://www.awi.se/" TargetMode="External"/><Relationship Id="rId3499" Type="http://schemas.openxmlformats.org/officeDocument/2006/relationships/hyperlink" Target="http://www.loia.pl/" TargetMode="External"/><Relationship Id="rId3359" Type="http://schemas.openxmlformats.org/officeDocument/2006/relationships/hyperlink" Target="file:///C:\Users\dagosan\AppData\Roaming\Microsoft\Excel\medlog.com\en" TargetMode="External"/><Relationship Id="rId487" Type="http://schemas.openxmlformats.org/officeDocument/2006/relationships/hyperlink" Target="http://www.daniscosugar.com/" TargetMode="External"/><Relationship Id="rId694" Type="http://schemas.openxmlformats.org/officeDocument/2006/relationships/hyperlink" Target="http://www.dscht.cz/" TargetMode="External"/><Relationship Id="rId2168" Type="http://schemas.openxmlformats.org/officeDocument/2006/relationships/hyperlink" Target="http://www.leonhard-weiss.com/" TargetMode="External"/><Relationship Id="rId2375" Type="http://schemas.openxmlformats.org/officeDocument/2006/relationships/hyperlink" Target="http://www.zdrowestawy.net/" TargetMode="External"/><Relationship Id="rId3219" Type="http://schemas.openxmlformats.org/officeDocument/2006/relationships/hyperlink" Target="file:///C:\Users\dagosan\AppData\Roaming\Microsoft\Excel\trenitalia.com\it\fstrenituristici.html" TargetMode="External"/><Relationship Id="rId347" Type="http://schemas.openxmlformats.org/officeDocument/2006/relationships/hyperlink" Target="http://www.investex-group.sk/" TargetMode="External"/><Relationship Id="rId1184" Type="http://schemas.openxmlformats.org/officeDocument/2006/relationships/hyperlink" Target="http://www.njd.no/" TargetMode="External"/><Relationship Id="rId2028" Type="http://schemas.openxmlformats.org/officeDocument/2006/relationships/hyperlink" Target="http://www.tozk.pl/" TargetMode="External"/><Relationship Id="rId2582" Type="http://schemas.openxmlformats.org/officeDocument/2006/relationships/hyperlink" Target="http://www.amtgroup.nl/" TargetMode="External"/><Relationship Id="rId3426" Type="http://schemas.openxmlformats.org/officeDocument/2006/relationships/hyperlink" Target="https://agrolmatejka.pl/" TargetMode="External"/><Relationship Id="rId554" Type="http://schemas.openxmlformats.org/officeDocument/2006/relationships/hyperlink" Target="http://www.wfl-lok.de/" TargetMode="External"/><Relationship Id="rId761" Type="http://schemas.openxmlformats.org/officeDocument/2006/relationships/hyperlink" Target="http://www.servtrans-invest.com/" TargetMode="External"/><Relationship Id="rId1391" Type="http://schemas.openxmlformats.org/officeDocument/2006/relationships/hyperlink" Target="http://www.gcf.it/" TargetMode="External"/><Relationship Id="rId2235" Type="http://schemas.openxmlformats.org/officeDocument/2006/relationships/hyperlink" Target="http://www.gefco.net/" TargetMode="External"/><Relationship Id="rId2442" Type="http://schemas.openxmlformats.org/officeDocument/2006/relationships/hyperlink" Target="http://www.milsped.com/" TargetMode="External"/><Relationship Id="rId207" Type="http://schemas.openxmlformats.org/officeDocument/2006/relationships/hyperlink" Target="http://www.imotrans.de/" TargetMode="External"/><Relationship Id="rId414" Type="http://schemas.openxmlformats.org/officeDocument/2006/relationships/hyperlink" Target="http://www.mav-trakcio.hu/" TargetMode="External"/><Relationship Id="rId621" Type="http://schemas.openxmlformats.org/officeDocument/2006/relationships/hyperlink" Target="http://www.regiorail.sk/" TargetMode="External"/><Relationship Id="rId1044" Type="http://schemas.openxmlformats.org/officeDocument/2006/relationships/hyperlink" Target="http://www.ferrovial.com/" TargetMode="External"/><Relationship Id="rId1251" Type="http://schemas.openxmlformats.org/officeDocument/2006/relationships/hyperlink" Target="http://www.wiebe.de/" TargetMode="External"/><Relationship Id="rId2302" Type="http://schemas.openxmlformats.org/officeDocument/2006/relationships/hyperlink" Target="http://www.hanseatisches-bahn-contor.de/" TargetMode="External"/><Relationship Id="rId1111" Type="http://schemas.openxmlformats.org/officeDocument/2006/relationships/hyperlink" Target="http://www.zeppelin.de/" TargetMode="External"/><Relationship Id="rId3076" Type="http://schemas.openxmlformats.org/officeDocument/2006/relationships/hyperlink" Target="http://www.eftreysa.de/" TargetMode="External"/><Relationship Id="rId3283" Type="http://schemas.openxmlformats.org/officeDocument/2006/relationships/hyperlink" Target="file:///C:\Users\dagosan\AppData\Roaming\Microsoft\Excel\www.fccco.com" TargetMode="External"/><Relationship Id="rId3490" Type="http://schemas.openxmlformats.org/officeDocument/2006/relationships/hyperlink" Target="https://www.tubize2069.be/" TargetMode="External"/><Relationship Id="rId1928" Type="http://schemas.openxmlformats.org/officeDocument/2006/relationships/hyperlink" Target="http://www.schienenflotte.de/" TargetMode="External"/><Relationship Id="rId2092" Type="http://schemas.openxmlformats.org/officeDocument/2006/relationships/hyperlink" Target="http://www.petrollpg.rs/" TargetMode="External"/><Relationship Id="rId3143" Type="http://schemas.openxmlformats.org/officeDocument/2006/relationships/hyperlink" Target="http://www.sel-eisenbahn.de/" TargetMode="External"/><Relationship Id="rId3350" Type="http://schemas.openxmlformats.org/officeDocument/2006/relationships/hyperlink" Target="file:///C:\Users\dagosan\AppData\Roaming\Microsoft\Excel\heros-rail.com" TargetMode="External"/><Relationship Id="rId271" Type="http://schemas.openxmlformats.org/officeDocument/2006/relationships/hyperlink" Target="http://www.vectus-bahn.de/" TargetMode="External"/><Relationship Id="rId3003" Type="http://schemas.openxmlformats.org/officeDocument/2006/relationships/hyperlink" Target="http://www.itrade.es/" TargetMode="External"/><Relationship Id="rId131" Type="http://schemas.openxmlformats.org/officeDocument/2006/relationships/hyperlink" Target="http://www.oebb.ch/" TargetMode="External"/><Relationship Id="rId3210" Type="http://schemas.openxmlformats.org/officeDocument/2006/relationships/hyperlink" Target="file:///C:\Users\dagosan\AppData\Roaming\Microsoft\Excel\kb-netzwerktechnik.de" TargetMode="External"/><Relationship Id="rId2769" Type="http://schemas.openxmlformats.org/officeDocument/2006/relationships/hyperlink" Target="http://www.web-bahn.de/" TargetMode="External"/><Relationship Id="rId2976" Type="http://schemas.openxmlformats.org/officeDocument/2006/relationships/hyperlink" Target="http://www.hehs-eisenbahn.de/" TargetMode="External"/><Relationship Id="rId948" Type="http://schemas.openxmlformats.org/officeDocument/2006/relationships/hyperlink" Target="http://www.railcare.se/" TargetMode="External"/><Relationship Id="rId1578" Type="http://schemas.openxmlformats.org/officeDocument/2006/relationships/hyperlink" Target="http://www.sws.sk/" TargetMode="External"/><Relationship Id="rId1785" Type="http://schemas.openxmlformats.org/officeDocument/2006/relationships/hyperlink" Target="http://www.railsider.com/" TargetMode="External"/><Relationship Id="rId1992" Type="http://schemas.openxmlformats.org/officeDocument/2006/relationships/hyperlink" Target="http://www.cfcb.bzh/" TargetMode="External"/><Relationship Id="rId2629" Type="http://schemas.openxmlformats.org/officeDocument/2006/relationships/hyperlink" Target="http://www.koenigl.de/" TargetMode="External"/><Relationship Id="rId2836" Type="http://schemas.openxmlformats.org/officeDocument/2006/relationships/hyperlink" Target="http://www.voestalpine.com/track-solutions-duisburg" TargetMode="External"/><Relationship Id="rId77" Type="http://schemas.openxmlformats.org/officeDocument/2006/relationships/hyperlink" Target="http://www.cfr.ro/" TargetMode="External"/><Relationship Id="rId808" Type="http://schemas.openxmlformats.org/officeDocument/2006/relationships/hyperlink" Target="http://www.bloess-lokdienste.de/" TargetMode="External"/><Relationship Id="rId1438" Type="http://schemas.openxmlformats.org/officeDocument/2006/relationships/hyperlink" Target="http://www.friesoyther-eisenbahngesellschaft.de/" TargetMode="External"/><Relationship Id="rId1645" Type="http://schemas.openxmlformats.org/officeDocument/2006/relationships/hyperlink" Target="http://www.nationalexpress.de/" TargetMode="External"/><Relationship Id="rId1852" Type="http://schemas.openxmlformats.org/officeDocument/2006/relationships/hyperlink" Target="http://www.regio-bahn.de/" TargetMode="External"/><Relationship Id="rId2903" Type="http://schemas.openxmlformats.org/officeDocument/2006/relationships/hyperlink" Target="http://www.vossloh.com/de/" TargetMode="External"/><Relationship Id="rId1505" Type="http://schemas.openxmlformats.org/officeDocument/2006/relationships/hyperlink" Target="http://www.blue-lean-mobility.com/" TargetMode="External"/><Relationship Id="rId1712" Type="http://schemas.openxmlformats.org/officeDocument/2006/relationships/hyperlink" Target="http://www.rangierservice.de/" TargetMode="External"/><Relationship Id="rId598" Type="http://schemas.openxmlformats.org/officeDocument/2006/relationships/hyperlink" Target="http://www.wlb.at/" TargetMode="External"/><Relationship Id="rId2279" Type="http://schemas.openxmlformats.org/officeDocument/2006/relationships/hyperlink" Target="http://www.gmeinder-lokomotiven.de/" TargetMode="External"/><Relationship Id="rId2486" Type="http://schemas.openxmlformats.org/officeDocument/2006/relationships/hyperlink" Target="http://www.bks-schoemig.de/" TargetMode="External"/><Relationship Id="rId2693" Type="http://schemas.openxmlformats.org/officeDocument/2006/relationships/hyperlink" Target="http://www.eraparowozow.org.pl/" TargetMode="External"/><Relationship Id="rId458" Type="http://schemas.openxmlformats.org/officeDocument/2006/relationships/hyperlink" Target="http://www.ermewa.com/" TargetMode="External"/><Relationship Id="rId665" Type="http://schemas.openxmlformats.org/officeDocument/2006/relationships/hyperlink" Target="http://www.nafta-petrochem.si/" TargetMode="External"/><Relationship Id="rId872" Type="http://schemas.openxmlformats.org/officeDocument/2006/relationships/hyperlink" Target="http://www.liebherr.com/" TargetMode="External"/><Relationship Id="rId1088" Type="http://schemas.openxmlformats.org/officeDocument/2006/relationships/hyperlink" Target="http://www.gsbau.eu/" TargetMode="External"/><Relationship Id="rId1295" Type="http://schemas.openxmlformats.org/officeDocument/2006/relationships/hyperlink" Target="http://www.ige-werrabahn-eisenach.de/" TargetMode="External"/><Relationship Id="rId2139" Type="http://schemas.openxmlformats.org/officeDocument/2006/relationships/hyperlink" Target="http://www.rwz.de/" TargetMode="External"/><Relationship Id="rId2346" Type="http://schemas.openxmlformats.org/officeDocument/2006/relationships/hyperlink" Target="http://www.parowozowniawolsztyn.pl/" TargetMode="External"/><Relationship Id="rId2553" Type="http://schemas.openxmlformats.org/officeDocument/2006/relationships/hyperlink" Target="http://www.grk.fi/" TargetMode="External"/><Relationship Id="rId2760" Type="http://schemas.openxmlformats.org/officeDocument/2006/relationships/hyperlink" Target="http://www.schwalbebau.de/" TargetMode="External"/><Relationship Id="rId318" Type="http://schemas.openxmlformats.org/officeDocument/2006/relationships/hyperlink" Target="http://www.museumseisenbahn-minden.de/" TargetMode="External"/><Relationship Id="rId525" Type="http://schemas.openxmlformats.org/officeDocument/2006/relationships/hyperlink" Target="http://www.lb-minerals.cz/" TargetMode="External"/><Relationship Id="rId732" Type="http://schemas.openxmlformats.org/officeDocument/2006/relationships/hyperlink" Target="http://www.solvay.at/" TargetMode="External"/><Relationship Id="rId1155" Type="http://schemas.openxmlformats.org/officeDocument/2006/relationships/hyperlink" Target="http://www.industrial-coating.com/" TargetMode="External"/><Relationship Id="rId1362" Type="http://schemas.openxmlformats.org/officeDocument/2006/relationships/hyperlink" Target="http://www.warener-eisenbahnfreunde.de/" TargetMode="External"/><Relationship Id="rId2206" Type="http://schemas.openxmlformats.org/officeDocument/2006/relationships/hyperlink" Target="http://www.mobills.eu/" TargetMode="External"/><Relationship Id="rId2413" Type="http://schemas.openxmlformats.org/officeDocument/2006/relationships/hyperlink" Target="http://www.olavion.pl/" TargetMode="External"/><Relationship Id="rId2620" Type="http://schemas.openxmlformats.org/officeDocument/2006/relationships/hyperlink" Target="http://www.henders.de/" TargetMode="External"/><Relationship Id="rId1015" Type="http://schemas.openxmlformats.org/officeDocument/2006/relationships/hyperlink" Target="http://www.doritrans.ro/" TargetMode="External"/><Relationship Id="rId1222" Type="http://schemas.openxmlformats.org/officeDocument/2006/relationships/hyperlink" Target="http://www.pambac.ro/" TargetMode="External"/><Relationship Id="rId3187" Type="http://schemas.openxmlformats.org/officeDocument/2006/relationships/hyperlink" Target="file:///C:\Users\dagosan\AppData\Roaming\Microsoft\Excel\energoengineering.cz" TargetMode="External"/><Relationship Id="rId3394" Type="http://schemas.openxmlformats.org/officeDocument/2006/relationships/hyperlink" Target="http://www.innofreight.com/" TargetMode="External"/><Relationship Id="rId3047" Type="http://schemas.openxmlformats.org/officeDocument/2006/relationships/hyperlink" Target="http://www.aistom.com/" TargetMode="External"/><Relationship Id="rId175" Type="http://schemas.openxmlformats.org/officeDocument/2006/relationships/hyperlink" Target="http://www.volkerrail.nl/" TargetMode="External"/><Relationship Id="rId3254" Type="http://schemas.openxmlformats.org/officeDocument/2006/relationships/hyperlink" Target="file:///C:\Users\dagosan\AppData\Roaming\Microsoft\Excel\rthkft.hu" TargetMode="External"/><Relationship Id="rId3461" Type="http://schemas.openxmlformats.org/officeDocument/2006/relationships/hyperlink" Target="http://www.rennsteigbahn.de/" TargetMode="External"/><Relationship Id="rId382" Type="http://schemas.openxmlformats.org/officeDocument/2006/relationships/hyperlink" Target="http://www.bls-cargo.ch/" TargetMode="External"/><Relationship Id="rId2063" Type="http://schemas.openxmlformats.org/officeDocument/2006/relationships/hyperlink" Target="http://www.starkenberger-gueterlogistik.de/" TargetMode="External"/><Relationship Id="rId2270" Type="http://schemas.openxmlformats.org/officeDocument/2006/relationships/hyperlink" Target="http://www.getransportation.com/" TargetMode="External"/><Relationship Id="rId3114" Type="http://schemas.openxmlformats.org/officeDocument/2006/relationships/hyperlink" Target="http://www.vossloh.com/" TargetMode="External"/><Relationship Id="rId3321" Type="http://schemas.openxmlformats.org/officeDocument/2006/relationships/hyperlink" Target="http://www.bsverkstader.se/" TargetMode="External"/><Relationship Id="rId242" Type="http://schemas.openxmlformats.org/officeDocument/2006/relationships/hyperlink" Target="http://www.sweg.de/" TargetMode="External"/><Relationship Id="rId2130" Type="http://schemas.openxmlformats.org/officeDocument/2006/relationships/hyperlink" Target="http://www.god-bad-nauheim.de/" TargetMode="External"/><Relationship Id="rId102" Type="http://schemas.openxmlformats.org/officeDocument/2006/relationships/hyperlink" Target="http://www.zillertalbahn.at/" TargetMode="External"/><Relationship Id="rId1689" Type="http://schemas.openxmlformats.org/officeDocument/2006/relationships/hyperlink" Target="http://www.outokumpu.com/" TargetMode="External"/><Relationship Id="rId1896" Type="http://schemas.openxmlformats.org/officeDocument/2006/relationships/hyperlink" Target="http://www.zubacka.cz/" TargetMode="External"/><Relationship Id="rId2947" Type="http://schemas.openxmlformats.org/officeDocument/2006/relationships/hyperlink" Target="http://www.bahnbb.de/" TargetMode="External"/><Relationship Id="rId919" Type="http://schemas.openxmlformats.org/officeDocument/2006/relationships/hyperlink" Target="http://www.szrprzezchlebie.com.pl/" TargetMode="External"/><Relationship Id="rId1549" Type="http://schemas.openxmlformats.org/officeDocument/2006/relationships/hyperlink" Target="http://www.translog.sk/" TargetMode="External"/><Relationship Id="rId1756" Type="http://schemas.openxmlformats.org/officeDocument/2006/relationships/hyperlink" Target="http://www.maybach.org/" TargetMode="External"/><Relationship Id="rId1963" Type="http://schemas.openxmlformats.org/officeDocument/2006/relationships/hyperlink" Target="http://www.railcargocarrier.com/ro" TargetMode="External"/><Relationship Id="rId2807" Type="http://schemas.openxmlformats.org/officeDocument/2006/relationships/hyperlink" Target="http://www.klassieke-locs.nl/" TargetMode="External"/><Relationship Id="rId48" Type="http://schemas.openxmlformats.org/officeDocument/2006/relationships/hyperlink" Target="http://www.centovalli.ch/" TargetMode="External"/><Relationship Id="rId1409" Type="http://schemas.openxmlformats.org/officeDocument/2006/relationships/hyperlink" Target="http://www.fruehib.de/" TargetMode="External"/><Relationship Id="rId1616" Type="http://schemas.openxmlformats.org/officeDocument/2006/relationships/hyperlink" Target="http://www.dgm-41018.de/" TargetMode="External"/><Relationship Id="rId1823" Type="http://schemas.openxmlformats.org/officeDocument/2006/relationships/hyperlink" Target="http://www.newag.pl/" TargetMode="External"/><Relationship Id="rId2597" Type="http://schemas.openxmlformats.org/officeDocument/2006/relationships/hyperlink" Target="http://www.kombirail.eu/" TargetMode="External"/><Relationship Id="rId569" Type="http://schemas.openxmlformats.org/officeDocument/2006/relationships/hyperlink" Target="http://www.agropolychim.bg/" TargetMode="External"/><Relationship Id="rId776" Type="http://schemas.openxmlformats.org/officeDocument/2006/relationships/hyperlink" Target="http://www.ew-nostalgie.ch/Daten" TargetMode="External"/><Relationship Id="rId983" Type="http://schemas.openxmlformats.org/officeDocument/2006/relationships/hyperlink" Target="http://www.zelpo.sk/" TargetMode="External"/><Relationship Id="rId1199" Type="http://schemas.openxmlformats.org/officeDocument/2006/relationships/hyperlink" Target="http://www.kogeneracja.com.pl/" TargetMode="External"/><Relationship Id="rId2457" Type="http://schemas.openxmlformats.org/officeDocument/2006/relationships/hyperlink" Target="http://www.funiviesv.it/" TargetMode="External"/><Relationship Id="rId2664" Type="http://schemas.openxmlformats.org/officeDocument/2006/relationships/hyperlink" Target="http://www.rundumsgleis.com/" TargetMode="External"/><Relationship Id="rId3508" Type="http://schemas.openxmlformats.org/officeDocument/2006/relationships/hyperlink" Target="http://www.solidrail.cz/" TargetMode="External"/><Relationship Id="rId429" Type="http://schemas.openxmlformats.org/officeDocument/2006/relationships/hyperlink" Target="http://www.die-lei-gleisbau.de/" TargetMode="External"/><Relationship Id="rId636" Type="http://schemas.openxmlformats.org/officeDocument/2006/relationships/hyperlink" Target="http://www.slovmag.sk/" TargetMode="External"/><Relationship Id="rId1059" Type="http://schemas.openxmlformats.org/officeDocument/2006/relationships/hyperlink" Target="http://www.gmeinder.de/" TargetMode="External"/><Relationship Id="rId1266" Type="http://schemas.openxmlformats.org/officeDocument/2006/relationships/hyperlink" Target="http://www.ebw-online.com/" TargetMode="External"/><Relationship Id="rId1473" Type="http://schemas.openxmlformats.org/officeDocument/2006/relationships/hyperlink" Target="http://www.schienenbus-seelze.de/" TargetMode="External"/><Relationship Id="rId2317" Type="http://schemas.openxmlformats.org/officeDocument/2006/relationships/hyperlink" Target="http://www.cdcargo.sk/" TargetMode="External"/><Relationship Id="rId2871" Type="http://schemas.openxmlformats.org/officeDocument/2006/relationships/hyperlink" Target="http://www.beutlhauser.de/" TargetMode="External"/><Relationship Id="rId843" Type="http://schemas.openxmlformats.org/officeDocument/2006/relationships/hyperlink" Target="http://www.tts-group.ro/" TargetMode="External"/><Relationship Id="rId1126" Type="http://schemas.openxmlformats.org/officeDocument/2006/relationships/hyperlink" Target="http://www.harscotrack.com/" TargetMode="External"/><Relationship Id="rId1680" Type="http://schemas.openxmlformats.org/officeDocument/2006/relationships/hyperlink" Target="http://www.eurovia.cz/" TargetMode="External"/><Relationship Id="rId2524" Type="http://schemas.openxmlformats.org/officeDocument/2006/relationships/hyperlink" Target="http://www.atac.roma.it/" TargetMode="External"/><Relationship Id="rId2731" Type="http://schemas.openxmlformats.org/officeDocument/2006/relationships/hyperlink" Target="http://www.antonvladimir.cz/" TargetMode="External"/><Relationship Id="rId703" Type="http://schemas.openxmlformats.org/officeDocument/2006/relationships/hyperlink" Target="http://www.itlpolska.com.pl/" TargetMode="External"/><Relationship Id="rId910" Type="http://schemas.openxmlformats.org/officeDocument/2006/relationships/hyperlink" Target="http://www.baucharter.com/" TargetMode="External"/><Relationship Id="rId1333" Type="http://schemas.openxmlformats.org/officeDocument/2006/relationships/hyperlink" Target="http://www.railtrans.info/" TargetMode="External"/><Relationship Id="rId1540" Type="http://schemas.openxmlformats.org/officeDocument/2006/relationships/hyperlink" Target="http://www.zfbh.ba/" TargetMode="External"/><Relationship Id="rId1400" Type="http://schemas.openxmlformats.org/officeDocument/2006/relationships/hyperlink" Target="http://www.rhenus.com/" TargetMode="External"/><Relationship Id="rId3298" Type="http://schemas.openxmlformats.org/officeDocument/2006/relationships/hyperlink" Target="file:///C:\Users\dagosan\AppData\Roaming\Microsoft\Excel\arsenalegroup.com\train-cruising" TargetMode="External"/><Relationship Id="rId3158" Type="http://schemas.openxmlformats.org/officeDocument/2006/relationships/hyperlink" Target="http://www.tecklenborg.de/" TargetMode="External"/><Relationship Id="rId3365" Type="http://schemas.openxmlformats.org/officeDocument/2006/relationships/hyperlink" Target="file:///C:\Users\dagosan\AppData\Roaming\Microsoft\Excel\antra.biz.pl" TargetMode="External"/><Relationship Id="rId286" Type="http://schemas.openxmlformats.org/officeDocument/2006/relationships/hyperlink" Target="http://www.arlandaexpress.com/" TargetMode="External"/><Relationship Id="rId493" Type="http://schemas.openxmlformats.org/officeDocument/2006/relationships/hyperlink" Target="http://www.museumseisenbahn-hanau.de/" TargetMode="External"/><Relationship Id="rId2174" Type="http://schemas.openxmlformats.org/officeDocument/2006/relationships/hyperlink" Target="http://www.infrastroi.com/" TargetMode="External"/><Relationship Id="rId2381" Type="http://schemas.openxmlformats.org/officeDocument/2006/relationships/hyperlink" Target="http://www.pesantisrl.it/" TargetMode="External"/><Relationship Id="rId3018" Type="http://schemas.openxmlformats.org/officeDocument/2006/relationships/hyperlink" Target="http://www.dte.pt/" TargetMode="External"/><Relationship Id="rId3225" Type="http://schemas.openxmlformats.org/officeDocument/2006/relationships/hyperlink" Target="file:///C:\Users\dagosan\AppData\Roaming\Microsoft\Excel\maquisaba.com" TargetMode="External"/><Relationship Id="rId3432" Type="http://schemas.openxmlformats.org/officeDocument/2006/relationships/hyperlink" Target="https://www.railinfralogistiek.nl/" TargetMode="External"/><Relationship Id="rId146" Type="http://schemas.openxmlformats.org/officeDocument/2006/relationships/hyperlink" Target="http://www.ggb.ch/" TargetMode="External"/><Relationship Id="rId353" Type="http://schemas.openxmlformats.org/officeDocument/2006/relationships/hyperlink" Target="http://www.tejoenergia.com/" TargetMode="External"/><Relationship Id="rId560" Type="http://schemas.openxmlformats.org/officeDocument/2006/relationships/hyperlink" Target="http://www.enj.se/" TargetMode="External"/><Relationship Id="rId1190" Type="http://schemas.openxmlformats.org/officeDocument/2006/relationships/hyperlink" Target="http://www.windhoff.de/" TargetMode="External"/><Relationship Id="rId2034" Type="http://schemas.openxmlformats.org/officeDocument/2006/relationships/hyperlink" Target="http://www.akn.de/" TargetMode="External"/><Relationship Id="rId2241" Type="http://schemas.openxmlformats.org/officeDocument/2006/relationships/hyperlink" Target="http://www.gfm-historique.ch/" TargetMode="External"/><Relationship Id="rId213" Type="http://schemas.openxmlformats.org/officeDocument/2006/relationships/hyperlink" Target="http://www.rose-gleisbau.de/" TargetMode="External"/><Relationship Id="rId420" Type="http://schemas.openxmlformats.org/officeDocument/2006/relationships/hyperlink" Target="http://www.mil.fi/" TargetMode="External"/><Relationship Id="rId1050" Type="http://schemas.openxmlformats.org/officeDocument/2006/relationships/hyperlink" Target="http://www.alstom.com/" TargetMode="External"/><Relationship Id="rId2101" Type="http://schemas.openxmlformats.org/officeDocument/2006/relationships/hyperlink" Target="http://www.belmond.com/" TargetMode="External"/><Relationship Id="rId1867" Type="http://schemas.openxmlformats.org/officeDocument/2006/relationships/hyperlink" Target="http://www.zemlab.com.pl/" TargetMode="External"/><Relationship Id="rId2918" Type="http://schemas.openxmlformats.org/officeDocument/2006/relationships/hyperlink" Target="http://www.unimotpaliwa.pl/" TargetMode="External"/><Relationship Id="rId1727" Type="http://schemas.openxmlformats.org/officeDocument/2006/relationships/hyperlink" Target="http://www.camyfon.es/" TargetMode="External"/><Relationship Id="rId1934" Type="http://schemas.openxmlformats.org/officeDocument/2006/relationships/hyperlink" Target="http://www.ppd-transport.hr/" TargetMode="External"/><Relationship Id="rId3082" Type="http://schemas.openxmlformats.org/officeDocument/2006/relationships/hyperlink" Target="http://www.ig-bw-dieringhausen.de/" TargetMode="External"/><Relationship Id="rId19" Type="http://schemas.openxmlformats.org/officeDocument/2006/relationships/hyperlink" Target="http://www.flytoget.no/" TargetMode="External"/><Relationship Id="rId3" Type="http://schemas.openxmlformats.org/officeDocument/2006/relationships/hyperlink" Target="http://www.logserv.at/" TargetMode="External"/><Relationship Id="rId887" Type="http://schemas.openxmlformats.org/officeDocument/2006/relationships/hyperlink" Target="http://www.linde-gas.at/" TargetMode="External"/><Relationship Id="rId2568" Type="http://schemas.openxmlformats.org/officeDocument/2006/relationships/hyperlink" Target="http://www.zbkradom.pl/" TargetMode="External"/><Relationship Id="rId2775" Type="http://schemas.openxmlformats.org/officeDocument/2006/relationships/hyperlink" Target="http://www.stslogistic.com.pl/" TargetMode="External"/><Relationship Id="rId2982" Type="http://schemas.openxmlformats.org/officeDocument/2006/relationships/hyperlink" Target="http://www.www.eksperrail.com/" TargetMode="External"/><Relationship Id="rId747" Type="http://schemas.openxmlformats.org/officeDocument/2006/relationships/hyperlink" Target="http://www.ctf.ro/" TargetMode="External"/><Relationship Id="rId954" Type="http://schemas.openxmlformats.org/officeDocument/2006/relationships/hyperlink" Target="http://www.tmk-artrom.ro/" TargetMode="External"/><Relationship Id="rId1377" Type="http://schemas.openxmlformats.org/officeDocument/2006/relationships/hyperlink" Target="http://www.kronospan.pl/" TargetMode="External"/><Relationship Id="rId1584" Type="http://schemas.openxmlformats.org/officeDocument/2006/relationships/hyperlink" Target="http://www.semi.es/" TargetMode="External"/><Relationship Id="rId1791" Type="http://schemas.openxmlformats.org/officeDocument/2006/relationships/hyperlink" Target="http://www.tecnoferspa.com/" TargetMode="External"/><Relationship Id="rId2428" Type="http://schemas.openxmlformats.org/officeDocument/2006/relationships/hyperlink" Target="http://www.lfpperthus.com/" TargetMode="External"/><Relationship Id="rId2635" Type="http://schemas.openxmlformats.org/officeDocument/2006/relationships/hyperlink" Target="http://www.gepard.com/" TargetMode="External"/><Relationship Id="rId2842" Type="http://schemas.openxmlformats.org/officeDocument/2006/relationships/hyperlink" Target="http://www.forms.com.pl/" TargetMode="External"/><Relationship Id="rId83" Type="http://schemas.openxmlformats.org/officeDocument/2006/relationships/hyperlink" Target="http://www.rail.dbschenker.it/" TargetMode="External"/><Relationship Id="rId607" Type="http://schemas.openxmlformats.org/officeDocument/2006/relationships/hyperlink" Target="http://www.interferryboats.be/" TargetMode="External"/><Relationship Id="rId814" Type="http://schemas.openxmlformats.org/officeDocument/2006/relationships/hyperlink" Target="http://www.lundstams.se/" TargetMode="External"/><Relationship Id="rId1237" Type="http://schemas.openxmlformats.org/officeDocument/2006/relationships/hyperlink" Target="http://www.abellio.de/" TargetMode="External"/><Relationship Id="rId1444" Type="http://schemas.openxmlformats.org/officeDocument/2006/relationships/hyperlink" Target="http://www.nordicrefinance.se/" TargetMode="External"/><Relationship Id="rId1651" Type="http://schemas.openxmlformats.org/officeDocument/2006/relationships/hyperlink" Target="http://www.ruwa-ag.ch/" TargetMode="External"/><Relationship Id="rId2702" Type="http://schemas.openxmlformats.org/officeDocument/2006/relationships/hyperlink" Target="http://www.bonaventura.it/" TargetMode="External"/><Relationship Id="rId1304" Type="http://schemas.openxmlformats.org/officeDocument/2006/relationships/hyperlink" Target="http://www.mazowieckie.com.pl/" TargetMode="External"/><Relationship Id="rId1511" Type="http://schemas.openxmlformats.org/officeDocument/2006/relationships/hyperlink" Target="http://www.elixirzorka.co.rs/" TargetMode="External"/><Relationship Id="rId3269" Type="http://schemas.openxmlformats.org/officeDocument/2006/relationships/hyperlink" Target="file:///C:\Users\dagosan\AppData\Roaming\Microsoft\Excel\oldi.lv" TargetMode="External"/><Relationship Id="rId3476" Type="http://schemas.openxmlformats.org/officeDocument/2006/relationships/hyperlink" Target="http://www.copasagroup.com/" TargetMode="External"/><Relationship Id="rId10" Type="http://schemas.openxmlformats.org/officeDocument/2006/relationships/hyperlink" Target="http://www.ews-railway.co.uk/" TargetMode="External"/><Relationship Id="rId397" Type="http://schemas.openxmlformats.org/officeDocument/2006/relationships/hyperlink" Target="http://www.makies.ch/" TargetMode="External"/><Relationship Id="rId2078" Type="http://schemas.openxmlformats.org/officeDocument/2006/relationships/hyperlink" Target="http://www.termodeva.ro/" TargetMode="External"/><Relationship Id="rId2285" Type="http://schemas.openxmlformats.org/officeDocument/2006/relationships/hyperlink" Target="http://www.rvt-historique.ch/" TargetMode="External"/><Relationship Id="rId2492" Type="http://schemas.openxmlformats.org/officeDocument/2006/relationships/hyperlink" Target="http://www.sigifer.biz/" TargetMode="External"/><Relationship Id="rId3129" Type="http://schemas.openxmlformats.org/officeDocument/2006/relationships/hyperlink" Target="http://www.sacyrinfraestructuras.com/pt/neopul" TargetMode="External"/><Relationship Id="rId3336" Type="http://schemas.openxmlformats.org/officeDocument/2006/relationships/hyperlink" Target="file:///C:\Users\dagosan\AppData\Roaming\Microsoft\Excel\qalqam.com" TargetMode="External"/><Relationship Id="rId257" Type="http://schemas.openxmlformats.org/officeDocument/2006/relationships/hyperlink" Target="http://www.wab-altenbeken.de/" TargetMode="External"/><Relationship Id="rId464" Type="http://schemas.openxmlformats.org/officeDocument/2006/relationships/hyperlink" Target="http://www.jmag.ch/" TargetMode="External"/><Relationship Id="rId1094" Type="http://schemas.openxmlformats.org/officeDocument/2006/relationships/hyperlink" Target="http://www.grp-group.com/" TargetMode="External"/><Relationship Id="rId2145" Type="http://schemas.openxmlformats.org/officeDocument/2006/relationships/hyperlink" Target="http://www.imfsa.es/" TargetMode="External"/><Relationship Id="rId117" Type="http://schemas.openxmlformats.org/officeDocument/2006/relationships/hyperlink" Target="http://www.cff.ch/" TargetMode="External"/><Relationship Id="rId671" Type="http://schemas.openxmlformats.org/officeDocument/2006/relationships/hyperlink" Target="http://www.strabag.com/" TargetMode="External"/><Relationship Id="rId2352" Type="http://schemas.openxmlformats.org/officeDocument/2006/relationships/hyperlink" Target="http://www.macquarierail.com/" TargetMode="External"/><Relationship Id="rId3403" Type="http://schemas.openxmlformats.org/officeDocument/2006/relationships/hyperlink" Target="https://www.cmzo-e.cz/" TargetMode="External"/><Relationship Id="rId324" Type="http://schemas.openxmlformats.org/officeDocument/2006/relationships/hyperlink" Target="http://www.web.telia.com/~u26608499/index.htm" TargetMode="External"/><Relationship Id="rId531" Type="http://schemas.openxmlformats.org/officeDocument/2006/relationships/hyperlink" Target="http://www.kcm.bg/" TargetMode="External"/><Relationship Id="rId1161" Type="http://schemas.openxmlformats.org/officeDocument/2006/relationships/hyperlink" Target="http://www.fritze-eisenbahnbau.de/" TargetMode="External"/><Relationship Id="rId2005" Type="http://schemas.openxmlformats.org/officeDocument/2006/relationships/hyperlink" Target="http://www.comtrau-ug.eu/" TargetMode="External"/><Relationship Id="rId2212" Type="http://schemas.openxmlformats.org/officeDocument/2006/relationships/hyperlink" Target="http://www.nrcgroup.com/" TargetMode="External"/><Relationship Id="rId1021" Type="http://schemas.openxmlformats.org/officeDocument/2006/relationships/hyperlink" Target="http://www.semat.es/" TargetMode="External"/><Relationship Id="rId1978" Type="http://schemas.openxmlformats.org/officeDocument/2006/relationships/hyperlink" Target="http://www.der-metronom.de/" TargetMode="External"/><Relationship Id="rId3193" Type="http://schemas.openxmlformats.org/officeDocument/2006/relationships/hyperlink" Target="file:///C:\Users\dagosan\AppData\Roaming\Microsoft\Excel\termes.lv" TargetMode="External"/><Relationship Id="rId1838" Type="http://schemas.openxmlformats.org/officeDocument/2006/relationships/hyperlink" Target="http://www.ptmkz.pl/" TargetMode="External"/><Relationship Id="rId3053" Type="http://schemas.openxmlformats.org/officeDocument/2006/relationships/hyperlink" Target="http://www.basf.com/" TargetMode="External"/><Relationship Id="rId3260" Type="http://schemas.openxmlformats.org/officeDocument/2006/relationships/hyperlink" Target="file:///C:\Users\dagosan\AppData\Roaming\Microsoft\Excel\veer4rail.nl" TargetMode="External"/><Relationship Id="rId181" Type="http://schemas.openxmlformats.org/officeDocument/2006/relationships/hyperlink" Target="http://www.herikrail.nl/" TargetMode="External"/><Relationship Id="rId1905" Type="http://schemas.openxmlformats.org/officeDocument/2006/relationships/hyperlink" Target="http://www.viia.com/" TargetMode="External"/><Relationship Id="rId3120" Type="http://schemas.openxmlformats.org/officeDocument/2006/relationships/hyperlink" Target="http://www.group.mercedes-benz.com/" TargetMode="External"/><Relationship Id="rId998" Type="http://schemas.openxmlformats.org/officeDocument/2006/relationships/hyperlink" Target="http://www.getra.sk/" TargetMode="External"/><Relationship Id="rId2679" Type="http://schemas.openxmlformats.org/officeDocument/2006/relationships/hyperlink" Target="http://www.korral.sk/" TargetMode="External"/><Relationship Id="rId2886" Type="http://schemas.openxmlformats.org/officeDocument/2006/relationships/hyperlink" Target="http://www.geosintesi.com/" TargetMode="External"/><Relationship Id="rId858" Type="http://schemas.openxmlformats.org/officeDocument/2006/relationships/hyperlink" Target="http://www.unicom-group.ro/" TargetMode="External"/><Relationship Id="rId1488" Type="http://schemas.openxmlformats.org/officeDocument/2006/relationships/hyperlink" Target="http://www.veterantog-vest.dk/" TargetMode="External"/><Relationship Id="rId1695" Type="http://schemas.openxmlformats.org/officeDocument/2006/relationships/hyperlink" Target="http://www.fertilog.fi/fi" TargetMode="External"/><Relationship Id="rId2539" Type="http://schemas.openxmlformats.org/officeDocument/2006/relationships/hyperlink" Target="http://www.railst.pl/" TargetMode="External"/><Relationship Id="rId2746" Type="http://schemas.openxmlformats.org/officeDocument/2006/relationships/hyperlink" Target="http://www.rail.eiffage-infra.de/de" TargetMode="External"/><Relationship Id="rId2953" Type="http://schemas.openxmlformats.org/officeDocument/2006/relationships/hyperlink" Target="http://www.arxada.com/" TargetMode="External"/><Relationship Id="rId718" Type="http://schemas.openxmlformats.org/officeDocument/2006/relationships/hyperlink" Target="http://www.bptleasing.sk/" TargetMode="External"/><Relationship Id="rId925" Type="http://schemas.openxmlformats.org/officeDocument/2006/relationships/hyperlink" Target="http://www.dlm-ag.ch/" TargetMode="External"/><Relationship Id="rId1348" Type="http://schemas.openxmlformats.org/officeDocument/2006/relationships/hyperlink" Target="http://www.bbgstauden.de/" TargetMode="External"/><Relationship Id="rId1555" Type="http://schemas.openxmlformats.org/officeDocument/2006/relationships/hyperlink" Target="http://www.jula.se/" TargetMode="External"/><Relationship Id="rId1762" Type="http://schemas.openxmlformats.org/officeDocument/2006/relationships/hyperlink" Target="http://www.liebherr.com/" TargetMode="External"/><Relationship Id="rId2606" Type="http://schemas.openxmlformats.org/officeDocument/2006/relationships/hyperlink" Target="http://www.nlef.de/" TargetMode="External"/><Relationship Id="rId1208" Type="http://schemas.openxmlformats.org/officeDocument/2006/relationships/hyperlink" Target="http://www.gwtr.cz/" TargetMode="External"/><Relationship Id="rId1415" Type="http://schemas.openxmlformats.org/officeDocument/2006/relationships/hyperlink" Target="http://www.daw.bytom.pl/" TargetMode="External"/><Relationship Id="rId2813" Type="http://schemas.openxmlformats.org/officeDocument/2006/relationships/hyperlink" Target="http://www.oliva.bg/" TargetMode="External"/><Relationship Id="rId54" Type="http://schemas.openxmlformats.org/officeDocument/2006/relationships/hyperlink" Target="http://www.gner.co.uk/" TargetMode="External"/><Relationship Id="rId1622" Type="http://schemas.openxmlformats.org/officeDocument/2006/relationships/hyperlink" Target="http://www.eberle-hald.net/" TargetMode="External"/><Relationship Id="rId2189" Type="http://schemas.openxmlformats.org/officeDocument/2006/relationships/hyperlink" Target="http://www.dsvasut.uniweb.hu/" TargetMode="External"/><Relationship Id="rId2396" Type="http://schemas.openxmlformats.org/officeDocument/2006/relationships/hyperlink" Target="http://www.ahyresa.es/" TargetMode="External"/><Relationship Id="rId3447" Type="http://schemas.openxmlformats.org/officeDocument/2006/relationships/hyperlink" Target="https://www.agrivap.fr/" TargetMode="External"/><Relationship Id="rId368" Type="http://schemas.openxmlformats.org/officeDocument/2006/relationships/hyperlink" Target="http://www.railway.aknet.kg/" TargetMode="External"/><Relationship Id="rId575" Type="http://schemas.openxmlformats.org/officeDocument/2006/relationships/hyperlink" Target="http://www.tsvvarna.com/" TargetMode="External"/><Relationship Id="rId782" Type="http://schemas.openxmlformats.org/officeDocument/2006/relationships/hyperlink" Target="http://www.veb.de/" TargetMode="External"/><Relationship Id="rId2049" Type="http://schemas.openxmlformats.org/officeDocument/2006/relationships/hyperlink" Target="http://www.lokomotivka.cz/" TargetMode="External"/><Relationship Id="rId2256" Type="http://schemas.openxmlformats.org/officeDocument/2006/relationships/hyperlink" Target="http://www.astratranscarpatic.ro/" TargetMode="External"/><Relationship Id="rId2463" Type="http://schemas.openxmlformats.org/officeDocument/2006/relationships/hyperlink" Target="http://www.la-traction.ch/" TargetMode="External"/><Relationship Id="rId2670" Type="http://schemas.openxmlformats.org/officeDocument/2006/relationships/hyperlink" Target="http://www.brouwertechnoloqy.com/" TargetMode="External"/><Relationship Id="rId3307" Type="http://schemas.openxmlformats.org/officeDocument/2006/relationships/hyperlink" Target="file:///C:\Users\dagosan\AppData\Roaming\Microsoft\Excel\medtecsrl.com" TargetMode="External"/><Relationship Id="rId228" Type="http://schemas.openxmlformats.org/officeDocument/2006/relationships/hyperlink" Target="http://www.railcargo-berlin.de/" TargetMode="External"/><Relationship Id="rId435" Type="http://schemas.openxmlformats.org/officeDocument/2006/relationships/hyperlink" Target="http://www.wemeg.de/" TargetMode="External"/><Relationship Id="rId642" Type="http://schemas.openxmlformats.org/officeDocument/2006/relationships/hyperlink" Target="http://www.william-cook.co.uk/" TargetMode="External"/><Relationship Id="rId1065" Type="http://schemas.openxmlformats.org/officeDocument/2006/relationships/hyperlink" Target="http://www.agit.hr/" TargetMode="External"/><Relationship Id="rId1272" Type="http://schemas.openxmlformats.org/officeDocument/2006/relationships/hyperlink" Target="http://www.elko.com.pl/" TargetMode="External"/><Relationship Id="rId2116" Type="http://schemas.openxmlformats.org/officeDocument/2006/relationships/hyperlink" Target="http://www.tso-catenaires.fr/" TargetMode="External"/><Relationship Id="rId2323" Type="http://schemas.openxmlformats.org/officeDocument/2006/relationships/hyperlink" Target="http://www.trafikverket.se/" TargetMode="External"/><Relationship Id="rId2530" Type="http://schemas.openxmlformats.org/officeDocument/2006/relationships/hyperlink" Target="http://www.akiem.com/" TargetMode="External"/><Relationship Id="rId502" Type="http://schemas.openxmlformats.org/officeDocument/2006/relationships/hyperlink" Target="http://www.stva.com/" TargetMode="External"/><Relationship Id="rId1132" Type="http://schemas.openxmlformats.org/officeDocument/2006/relationships/hyperlink" Target="http://www.siemens.pl/mobility" TargetMode="External"/><Relationship Id="rId3097" Type="http://schemas.openxmlformats.org/officeDocument/2006/relationships/hyperlink" Target="http://www.ct-hs.de/" TargetMode="External"/><Relationship Id="rId1949" Type="http://schemas.openxmlformats.org/officeDocument/2006/relationships/hyperlink" Target="http://www.trainvapeur.com/" TargetMode="External"/><Relationship Id="rId3164" Type="http://schemas.openxmlformats.org/officeDocument/2006/relationships/hyperlink" Target="http://www.utl-gmbh.de/" TargetMode="External"/><Relationship Id="rId292" Type="http://schemas.openxmlformats.org/officeDocument/2006/relationships/hyperlink" Target="http://www.lkab.com./" TargetMode="External"/><Relationship Id="rId1809" Type="http://schemas.openxmlformats.org/officeDocument/2006/relationships/hyperlink" Target="http://www.chemko.sk/" TargetMode="External"/><Relationship Id="rId3371" Type="http://schemas.openxmlformats.org/officeDocument/2006/relationships/hyperlink" Target="file:///C:\Users\dagosan\AppData\Roaming\Microsoft\Excel\polarek.eu" TargetMode="External"/><Relationship Id="rId2180" Type="http://schemas.openxmlformats.org/officeDocument/2006/relationships/hyperlink" Target="http://www.helev.de/" TargetMode="External"/><Relationship Id="rId3024" Type="http://schemas.openxmlformats.org/officeDocument/2006/relationships/hyperlink" Target="http://www.fortislogistics.pl/" TargetMode="External"/><Relationship Id="rId3231" Type="http://schemas.openxmlformats.org/officeDocument/2006/relationships/hyperlink" Target="file:///C:\Users\dagosan\AppData\Roaming\Microsoft\Excel\strukton.dk" TargetMode="External"/><Relationship Id="rId152" Type="http://schemas.openxmlformats.org/officeDocument/2006/relationships/hyperlink" Target="http://www.oncf.ma/" TargetMode="External"/><Relationship Id="rId2040" Type="http://schemas.openxmlformats.org/officeDocument/2006/relationships/hyperlink" Target="http://www.railco.eu/" TargetMode="External"/><Relationship Id="rId2997" Type="http://schemas.openxmlformats.org/officeDocument/2006/relationships/hyperlink" Target="http://www.holcim.cz/" TargetMode="External"/><Relationship Id="rId969" Type="http://schemas.openxmlformats.org/officeDocument/2006/relationships/hyperlink" Target="http://www.hafen-aken.de/" TargetMode="External"/><Relationship Id="rId1599" Type="http://schemas.openxmlformats.org/officeDocument/2006/relationships/hyperlink" Target="http://www.abeg-bahn.de/" TargetMode="External"/><Relationship Id="rId1459" Type="http://schemas.openxmlformats.org/officeDocument/2006/relationships/hyperlink" Target="http://www.shortlines.pl/" TargetMode="External"/><Relationship Id="rId2857" Type="http://schemas.openxmlformats.org/officeDocument/2006/relationships/hyperlink" Target="http://www.jhtrain.cz/" TargetMode="External"/><Relationship Id="rId98" Type="http://schemas.openxmlformats.org/officeDocument/2006/relationships/hyperlink" Target="http://www.raaberbahn.at/" TargetMode="External"/><Relationship Id="rId829" Type="http://schemas.openxmlformats.org/officeDocument/2006/relationships/hyperlink" Target="http://www.stadtwerke-andernach.de/" TargetMode="External"/><Relationship Id="rId1666" Type="http://schemas.openxmlformats.org/officeDocument/2006/relationships/hyperlink" Target="http://www.colas.cz/" TargetMode="External"/><Relationship Id="rId1873" Type="http://schemas.openxmlformats.org/officeDocument/2006/relationships/hyperlink" Target="http://www.bergerholding.eu/" TargetMode="External"/><Relationship Id="rId2717" Type="http://schemas.openxmlformats.org/officeDocument/2006/relationships/hyperlink" Target="http://www.imateq.it/" TargetMode="External"/><Relationship Id="rId2924" Type="http://schemas.openxmlformats.org/officeDocument/2006/relationships/hyperlink" Target="http://www.jungfrau.ch/" TargetMode="External"/><Relationship Id="rId1319" Type="http://schemas.openxmlformats.org/officeDocument/2006/relationships/hyperlink" Target="http://www.norcem.no/" TargetMode="External"/><Relationship Id="rId1526" Type="http://schemas.openxmlformats.org/officeDocument/2006/relationships/hyperlink" Target="http://www.alstom.com/" TargetMode="External"/><Relationship Id="rId1733" Type="http://schemas.openxmlformats.org/officeDocument/2006/relationships/hyperlink" Target="http://www.rhytank.ch/" TargetMode="External"/><Relationship Id="rId1940" Type="http://schemas.openxmlformats.org/officeDocument/2006/relationships/hyperlink" Target="http://www.knape.de/" TargetMode="External"/><Relationship Id="rId25" Type="http://schemas.openxmlformats.org/officeDocument/2006/relationships/hyperlink" Target="http://www.island-line.co.uk/" TargetMode="External"/><Relationship Id="rId1800" Type="http://schemas.openxmlformats.org/officeDocument/2006/relationships/hyperlink" Target="http://www.nkn.com.pl/" TargetMode="External"/><Relationship Id="rId479" Type="http://schemas.openxmlformats.org/officeDocument/2006/relationships/hyperlink" Target="http://www.knauf.de/" TargetMode="External"/><Relationship Id="rId686" Type="http://schemas.openxmlformats.org/officeDocument/2006/relationships/hyperlink" Target="http://www.interportosudeuropa.it/" TargetMode="External"/><Relationship Id="rId893" Type="http://schemas.openxmlformats.org/officeDocument/2006/relationships/hyperlink" Target="http://www.vtg.de/" TargetMode="External"/><Relationship Id="rId2367" Type="http://schemas.openxmlformats.org/officeDocument/2006/relationships/hyperlink" Target="http://www.crrcgc.cc/zjen" TargetMode="External"/><Relationship Id="rId2574" Type="http://schemas.openxmlformats.org/officeDocument/2006/relationships/hyperlink" Target="http://www.amt.genova.it/" TargetMode="External"/><Relationship Id="rId2781" Type="http://schemas.openxmlformats.org/officeDocument/2006/relationships/hyperlink" Target="http://www.adspmarligureorientale.it/" TargetMode="External"/><Relationship Id="rId3418" Type="http://schemas.openxmlformats.org/officeDocument/2006/relationships/hyperlink" Target="http://www.dbv-itl.cz/" TargetMode="External"/><Relationship Id="rId339" Type="http://schemas.openxmlformats.org/officeDocument/2006/relationships/hyperlink" Target="http://www.bocholter-eisenbahn.de/" TargetMode="External"/><Relationship Id="rId546" Type="http://schemas.openxmlformats.org/officeDocument/2006/relationships/hyperlink" Target="http://www.jhubert.de/" TargetMode="External"/><Relationship Id="rId753" Type="http://schemas.openxmlformats.org/officeDocument/2006/relationships/hyperlink" Target="http://www.prefab.ro/" TargetMode="External"/><Relationship Id="rId1176" Type="http://schemas.openxmlformats.org/officeDocument/2006/relationships/hyperlink" Target="http://www.railtraxx.be/" TargetMode="External"/><Relationship Id="rId1383" Type="http://schemas.openxmlformats.org/officeDocument/2006/relationships/hyperlink" Target="http://www.tzv-gredelj.hr/" TargetMode="External"/><Relationship Id="rId2227" Type="http://schemas.openxmlformats.org/officeDocument/2006/relationships/hyperlink" Target="http://www.locoitalia.it/" TargetMode="External"/><Relationship Id="rId2434" Type="http://schemas.openxmlformats.org/officeDocument/2006/relationships/hyperlink" Target="http://www.sangritana.it/" TargetMode="External"/><Relationship Id="rId406" Type="http://schemas.openxmlformats.org/officeDocument/2006/relationships/hyperlink" Target="http://www.mikado1244.ch/" TargetMode="External"/><Relationship Id="rId960" Type="http://schemas.openxmlformats.org/officeDocument/2006/relationships/hyperlink" Target="http://www.imbach-logistik.ch/" TargetMode="External"/><Relationship Id="rId1036" Type="http://schemas.openxmlformats.org/officeDocument/2006/relationships/hyperlink" Target="http://www.londonmidland.com/" TargetMode="External"/><Relationship Id="rId1243" Type="http://schemas.openxmlformats.org/officeDocument/2006/relationships/hyperlink" Target="http://www.autolink.as/" TargetMode="External"/><Relationship Id="rId1590" Type="http://schemas.openxmlformats.org/officeDocument/2006/relationships/hyperlink" Target="http://www.soufflet.com/" TargetMode="External"/><Relationship Id="rId2641" Type="http://schemas.openxmlformats.org/officeDocument/2006/relationships/hyperlink" Target="http://www.axilingenieria.com/wp/" TargetMode="External"/><Relationship Id="rId613" Type="http://schemas.openxmlformats.org/officeDocument/2006/relationships/hyperlink" Target="http://www.tagkraft.com/" TargetMode="External"/><Relationship Id="rId820" Type="http://schemas.openxmlformats.org/officeDocument/2006/relationships/hyperlink" Target="http://www.crossrail.ch/" TargetMode="External"/><Relationship Id="rId1450" Type="http://schemas.openxmlformats.org/officeDocument/2006/relationships/hyperlink" Target="http://www.longent.se/" TargetMode="External"/><Relationship Id="rId2501" Type="http://schemas.openxmlformats.org/officeDocument/2006/relationships/hyperlink" Target="http://www.bttrains.nl/" TargetMode="External"/><Relationship Id="rId1103" Type="http://schemas.openxmlformats.org/officeDocument/2006/relationships/hyperlink" Target="http://www.duomobile.de/" TargetMode="External"/><Relationship Id="rId1310" Type="http://schemas.openxmlformats.org/officeDocument/2006/relationships/hyperlink" Target="http://www.museumsbahn-bremerhaven-bederkesa.de/" TargetMode="External"/><Relationship Id="rId3068" Type="http://schemas.openxmlformats.org/officeDocument/2006/relationships/hyperlink" Target="http://www.dampfzug-betriebs-gemeinschaft.de/" TargetMode="External"/><Relationship Id="rId3275" Type="http://schemas.openxmlformats.org/officeDocument/2006/relationships/hyperlink" Target="file:///C:\Users\dagosan\AppData\Roaming\Microsoft\Excel\alquivia.es" TargetMode="External"/><Relationship Id="rId3482" Type="http://schemas.openxmlformats.org/officeDocument/2006/relationships/hyperlink" Target="http://www.sek-bau-ag.de/" TargetMode="External"/><Relationship Id="rId196" Type="http://schemas.openxmlformats.org/officeDocument/2006/relationships/hyperlink" Target="http://www.zugtouren.de/" TargetMode="External"/><Relationship Id="rId2084" Type="http://schemas.openxmlformats.org/officeDocument/2006/relationships/hyperlink" Target="http://www.timrailcargo.ro/" TargetMode="External"/><Relationship Id="rId2291" Type="http://schemas.openxmlformats.org/officeDocument/2006/relationships/hyperlink" Target="http://www.elron.ee/" TargetMode="External"/><Relationship Id="rId3135" Type="http://schemas.openxmlformats.org/officeDocument/2006/relationships/hyperlink" Target="http://www.passauer-eisenbahn.de/" TargetMode="External"/><Relationship Id="rId3342" Type="http://schemas.openxmlformats.org/officeDocument/2006/relationships/hyperlink" Target="file:///C:\Users\dagosan\AppData\Roaming\Microsoft\Excel\spegra.hr" TargetMode="External"/><Relationship Id="rId263" Type="http://schemas.openxmlformats.org/officeDocument/2006/relationships/hyperlink" Target="http://www.bremen.de/wuh/" TargetMode="External"/><Relationship Id="rId470" Type="http://schemas.openxmlformats.org/officeDocument/2006/relationships/hyperlink" Target="http://www.historische-seethalbahn.ch/" TargetMode="External"/><Relationship Id="rId2151" Type="http://schemas.openxmlformats.org/officeDocument/2006/relationships/hyperlink" Target="http://www.zelsd.rs/" TargetMode="External"/><Relationship Id="rId3202" Type="http://schemas.openxmlformats.org/officeDocument/2006/relationships/hyperlink" Target="file:///C:\Users\dagosan\AppData\Roaming\Microsoft\Excel\mtzchocen.cz" TargetMode="External"/><Relationship Id="rId123" Type="http://schemas.openxmlformats.org/officeDocument/2006/relationships/hyperlink" Target="http://www.bls.ch/" TargetMode="External"/><Relationship Id="rId330" Type="http://schemas.openxmlformats.org/officeDocument/2006/relationships/hyperlink" Target="http://www.pakrail.com/" TargetMode="External"/><Relationship Id="rId2011" Type="http://schemas.openxmlformats.org/officeDocument/2006/relationships/hyperlink" Target="http://www.skinest.ee/" TargetMode="External"/><Relationship Id="rId2968" Type="http://schemas.openxmlformats.org/officeDocument/2006/relationships/hyperlink" Target="http://www.cdcargo.hu/" TargetMode="External"/><Relationship Id="rId1777" Type="http://schemas.openxmlformats.org/officeDocument/2006/relationships/hyperlink" Target="http://www.tau-ag.ch/" TargetMode="External"/><Relationship Id="rId1984" Type="http://schemas.openxmlformats.org/officeDocument/2006/relationships/hyperlink" Target="http://www.apmfs.fr/" TargetMode="External"/><Relationship Id="rId2828" Type="http://schemas.openxmlformats.org/officeDocument/2006/relationships/hyperlink" Target="http://www.laude.com/" TargetMode="External"/><Relationship Id="rId69" Type="http://schemas.openxmlformats.org/officeDocument/2006/relationships/hyperlink" Target="http://www.fer-online.it/" TargetMode="External"/><Relationship Id="rId1637" Type="http://schemas.openxmlformats.org/officeDocument/2006/relationships/hyperlink" Target="http://www.locon-benelux.com/" TargetMode="External"/><Relationship Id="rId1844" Type="http://schemas.openxmlformats.org/officeDocument/2006/relationships/hyperlink" Target="http://www.klnlojistik.com/" TargetMode="External"/><Relationship Id="rId1704" Type="http://schemas.openxmlformats.org/officeDocument/2006/relationships/hyperlink" Target="http://www.valtasiirto.fi/" TargetMode="External"/><Relationship Id="rId1911" Type="http://schemas.openxmlformats.org/officeDocument/2006/relationships/hyperlink" Target="http://www.techservice.com.pl/" TargetMode="External"/><Relationship Id="rId797" Type="http://schemas.openxmlformats.org/officeDocument/2006/relationships/hyperlink" Target="http://www.viromet.ro/" TargetMode="External"/><Relationship Id="rId2478" Type="http://schemas.openxmlformats.org/officeDocument/2006/relationships/hyperlink" Target="http://www.kptrail.cz/" TargetMode="External"/><Relationship Id="rId1287" Type="http://schemas.openxmlformats.org/officeDocument/2006/relationships/hyperlink" Target="http://www.eurorail.eu/" TargetMode="External"/><Relationship Id="rId2685" Type="http://schemas.openxmlformats.org/officeDocument/2006/relationships/hyperlink" Target="http://www.gruschina.at/" TargetMode="External"/><Relationship Id="rId2892" Type="http://schemas.openxmlformats.org/officeDocument/2006/relationships/hyperlink" Target="http://www.scr-gmbh.at/" TargetMode="External"/><Relationship Id="rId657" Type="http://schemas.openxmlformats.org/officeDocument/2006/relationships/hyperlink" Target="http://www.sad.it/" TargetMode="External"/><Relationship Id="rId864" Type="http://schemas.openxmlformats.org/officeDocument/2006/relationships/hyperlink" Target="http://www.gysev.hu/" TargetMode="External"/><Relationship Id="rId1494" Type="http://schemas.openxmlformats.org/officeDocument/2006/relationships/hyperlink" Target="http://www.joerger-bau.de/" TargetMode="External"/><Relationship Id="rId2338" Type="http://schemas.openxmlformats.org/officeDocument/2006/relationships/hyperlink" Target="http://www.epcargo.cz/" TargetMode="External"/><Relationship Id="rId2545" Type="http://schemas.openxmlformats.org/officeDocument/2006/relationships/hyperlink" Target="http://www.rbt-tiefbau.de/" TargetMode="External"/><Relationship Id="rId2752" Type="http://schemas.openxmlformats.org/officeDocument/2006/relationships/hyperlink" Target="http://www.lgm-bahnlogistik.de/" TargetMode="External"/><Relationship Id="rId517" Type="http://schemas.openxmlformats.org/officeDocument/2006/relationships/hyperlink" Target="http://www.rodachtalbahn.de/" TargetMode="External"/><Relationship Id="rId724" Type="http://schemas.openxmlformats.org/officeDocument/2006/relationships/hyperlink" Target="http://www.motalatrain.se/" TargetMode="External"/><Relationship Id="rId931" Type="http://schemas.openxmlformats.org/officeDocument/2006/relationships/hyperlink" Target="http://www.tt-konepalvelu.fi/veturipalvelu.htm" TargetMode="External"/><Relationship Id="rId1147" Type="http://schemas.openxmlformats.org/officeDocument/2006/relationships/hyperlink" Target="http://www.fosfory.pl/" TargetMode="External"/><Relationship Id="rId1354" Type="http://schemas.openxmlformats.org/officeDocument/2006/relationships/hyperlink" Target="http://www.torpol.pl/" TargetMode="External"/><Relationship Id="rId1561" Type="http://schemas.openxmlformats.org/officeDocument/2006/relationships/hyperlink" Target="http://www.sitfa.net/" TargetMode="External"/><Relationship Id="rId2405" Type="http://schemas.openxmlformats.org/officeDocument/2006/relationships/hyperlink" Target="http://www.olmet.pl/" TargetMode="External"/><Relationship Id="rId2612" Type="http://schemas.openxmlformats.org/officeDocument/2006/relationships/hyperlink" Target="http://www.impresaparoldi.it/" TargetMode="External"/><Relationship Id="rId60" Type="http://schemas.openxmlformats.org/officeDocument/2006/relationships/hyperlink" Target="http://www.wagn.co.uk/" TargetMode="External"/><Relationship Id="rId1007" Type="http://schemas.openxmlformats.org/officeDocument/2006/relationships/hyperlink" Target="http://www.gleisbau-brachtendorf.de/" TargetMode="External"/><Relationship Id="rId1214" Type="http://schemas.openxmlformats.org/officeDocument/2006/relationships/hyperlink" Target="http://www.steauaromana.ro/" TargetMode="External"/><Relationship Id="rId1421" Type="http://schemas.openxmlformats.org/officeDocument/2006/relationships/hyperlink" Target="http://www.imsat.ro/" TargetMode="External"/><Relationship Id="rId3179" Type="http://schemas.openxmlformats.org/officeDocument/2006/relationships/hyperlink" Target="file:///C:\Users\dagosan\AppData\Roaming\Microsoft\Excel\vrms.at" TargetMode="External"/><Relationship Id="rId3386" Type="http://schemas.openxmlformats.org/officeDocument/2006/relationships/hyperlink" Target="file:///C:\Users\dagosan\AppData\Roaming\Microsoft\Excel\thein.eu" TargetMode="External"/><Relationship Id="rId2195" Type="http://schemas.openxmlformats.org/officeDocument/2006/relationships/hyperlink" Target="http://www.inosbalkan.com/" TargetMode="External"/><Relationship Id="rId3039" Type="http://schemas.openxmlformats.org/officeDocument/2006/relationships/hyperlink" Target="http://www.plavinudm.lv/" TargetMode="External"/><Relationship Id="rId3246" Type="http://schemas.openxmlformats.org/officeDocument/2006/relationships/hyperlink" Target="file:///C:\Users\dagosan\AppData\Roaming\Microsoft\Excel\T-INGENIA.ES" TargetMode="External"/><Relationship Id="rId3453" Type="http://schemas.openxmlformats.org/officeDocument/2006/relationships/hyperlink" Target="https://tolmets.iv/" TargetMode="External"/><Relationship Id="rId167" Type="http://schemas.openxmlformats.org/officeDocument/2006/relationships/hyperlink" Target="http://www.bam.nl/" TargetMode="External"/><Relationship Id="rId374" Type="http://schemas.openxmlformats.org/officeDocument/2006/relationships/hyperlink" Target="http://www.pkp-lhs.pl/" TargetMode="External"/><Relationship Id="rId581" Type="http://schemas.openxmlformats.org/officeDocument/2006/relationships/hyperlink" Target="http://www.ssjf.se/" TargetMode="External"/><Relationship Id="rId2055" Type="http://schemas.openxmlformats.org/officeDocument/2006/relationships/hyperlink" Target="http://www.trafikverket.se/" TargetMode="External"/><Relationship Id="rId2262" Type="http://schemas.openxmlformats.org/officeDocument/2006/relationships/hyperlink" Target="http://www.dfb.ch/" TargetMode="External"/><Relationship Id="rId3106" Type="http://schemas.openxmlformats.org/officeDocument/2006/relationships/hyperlink" Target="http://www.banenor.no/" TargetMode="External"/><Relationship Id="rId234" Type="http://schemas.openxmlformats.org/officeDocument/2006/relationships/hyperlink" Target="http://www.kne-online.de/" TargetMode="External"/><Relationship Id="rId3313" Type="http://schemas.openxmlformats.org/officeDocument/2006/relationships/hyperlink" Target="file:///C:\Users\dagosan\AppData\Roaming\Microsoft\Excel\fpspoznan.pl" TargetMode="External"/><Relationship Id="rId441" Type="http://schemas.openxmlformats.org/officeDocument/2006/relationships/hyperlink" Target="http://www.bfl.cz/" TargetMode="External"/><Relationship Id="rId1071" Type="http://schemas.openxmlformats.org/officeDocument/2006/relationships/hyperlink" Target="http://www.gleisbau-bautzen.de/" TargetMode="External"/><Relationship Id="rId2122" Type="http://schemas.openxmlformats.org/officeDocument/2006/relationships/hyperlink" Target="http://www.wupperschiene.eu/" TargetMode="External"/><Relationship Id="rId301" Type="http://schemas.openxmlformats.org/officeDocument/2006/relationships/hyperlink" Target="http://www.mav.hu/" TargetMode="External"/><Relationship Id="rId1888" Type="http://schemas.openxmlformats.org/officeDocument/2006/relationships/hyperlink" Target="http://www.ciosgrupa.com/" TargetMode="External"/><Relationship Id="rId2939" Type="http://schemas.openxmlformats.org/officeDocument/2006/relationships/hyperlink" Target="http://www.ids-lococare.cz/" TargetMode="External"/><Relationship Id="rId1748" Type="http://schemas.openxmlformats.org/officeDocument/2006/relationships/hyperlink" Target="http://www.opet.com.tr/" TargetMode="External"/><Relationship Id="rId1955" Type="http://schemas.openxmlformats.org/officeDocument/2006/relationships/hyperlink" Target="http://www.znps.com.pl/" TargetMode="External"/><Relationship Id="rId3170" Type="http://schemas.openxmlformats.org/officeDocument/2006/relationships/hyperlink" Target="http://www.vwebahn.de/" TargetMode="External"/><Relationship Id="rId1608" Type="http://schemas.openxmlformats.org/officeDocument/2006/relationships/hyperlink" Target="http://www.ctl.pl/" TargetMode="External"/><Relationship Id="rId1815" Type="http://schemas.openxmlformats.org/officeDocument/2006/relationships/hyperlink" Target="http://www.jihotrans.cz/" TargetMode="External"/><Relationship Id="rId3030" Type="http://schemas.openxmlformats.org/officeDocument/2006/relationships/hyperlink" Target="http://www.solumak-alquileres.com/" TargetMode="External"/><Relationship Id="rId2589" Type="http://schemas.openxmlformats.org/officeDocument/2006/relationships/hyperlink" Target="http://www.kmdraha.cz/" TargetMode="External"/><Relationship Id="rId2796" Type="http://schemas.openxmlformats.org/officeDocument/2006/relationships/hyperlink" Target="http://www.cargounit.pl/" TargetMode="External"/><Relationship Id="rId768" Type="http://schemas.openxmlformats.org/officeDocument/2006/relationships/hyperlink" Target="http://www.gtsrail.com/" TargetMode="External"/><Relationship Id="rId975" Type="http://schemas.openxmlformats.org/officeDocument/2006/relationships/hyperlink" Target="http://www.rail.dbschenker.co.uk/" TargetMode="External"/><Relationship Id="rId1398" Type="http://schemas.openxmlformats.org/officeDocument/2006/relationships/hyperlink" Target="http://www.nagel-gruppe.de/" TargetMode="External"/><Relationship Id="rId2449" Type="http://schemas.openxmlformats.org/officeDocument/2006/relationships/hyperlink" Target="http://www.rrservice.pl/" TargetMode="External"/><Relationship Id="rId2656" Type="http://schemas.openxmlformats.org/officeDocument/2006/relationships/hyperlink" Target="http://www.dstrainrail.com/" TargetMode="External"/><Relationship Id="rId2863" Type="http://schemas.openxmlformats.org/officeDocument/2006/relationships/hyperlink" Target="http://www.boehrer-baumaschinen.de/" TargetMode="External"/><Relationship Id="rId628" Type="http://schemas.openxmlformats.org/officeDocument/2006/relationships/hyperlink" Target="http://www.karlskoga.se/" TargetMode="External"/><Relationship Id="rId835" Type="http://schemas.openxmlformats.org/officeDocument/2006/relationships/hyperlink" Target="http://www.rccf.ro/" TargetMode="External"/><Relationship Id="rId1258" Type="http://schemas.openxmlformats.org/officeDocument/2006/relationships/hyperlink" Target="http://www.ctvj.ch/" TargetMode="External"/><Relationship Id="rId1465" Type="http://schemas.openxmlformats.org/officeDocument/2006/relationships/hyperlink" Target="http://www.stav-gmbh.de/" TargetMode="External"/><Relationship Id="rId1672" Type="http://schemas.openxmlformats.org/officeDocument/2006/relationships/hyperlink" Target="http://www.transfesa.com/" TargetMode="External"/><Relationship Id="rId2309" Type="http://schemas.openxmlformats.org/officeDocument/2006/relationships/hyperlink" Target="http://www.vecchibinarifvg.it/" TargetMode="External"/><Relationship Id="rId2516" Type="http://schemas.openxmlformats.org/officeDocument/2006/relationships/hyperlink" Target="http://www.traincharter.eu/" TargetMode="External"/><Relationship Id="rId2723" Type="http://schemas.openxmlformats.org/officeDocument/2006/relationships/hyperlink" Target="http://www.tecsol.ch/" TargetMode="External"/><Relationship Id="rId1118" Type="http://schemas.openxmlformats.org/officeDocument/2006/relationships/hyperlink" Target="http://www.feroco.pl/" TargetMode="External"/><Relationship Id="rId1325" Type="http://schemas.openxmlformats.org/officeDocument/2006/relationships/hyperlink" Target="http://www.ppmt.pl/" TargetMode="External"/><Relationship Id="rId1532" Type="http://schemas.openxmlformats.org/officeDocument/2006/relationships/hyperlink" Target="http://www.ecisa.es/" TargetMode="External"/><Relationship Id="rId2930" Type="http://schemas.openxmlformats.org/officeDocument/2006/relationships/hyperlink" Target="http://www.spl-ev.de/" TargetMode="External"/><Relationship Id="rId902" Type="http://schemas.openxmlformats.org/officeDocument/2006/relationships/hyperlink" Target="http://www.unileasing.cz/" TargetMode="External"/><Relationship Id="rId3497" Type="http://schemas.openxmlformats.org/officeDocument/2006/relationships/hyperlink" Target="http://www.ilztalbahn.eu/" TargetMode="External"/><Relationship Id="rId31" Type="http://schemas.openxmlformats.org/officeDocument/2006/relationships/hyperlink" Target="http://www.stern-verkehr.at/" TargetMode="External"/><Relationship Id="rId2099" Type="http://schemas.openxmlformats.org/officeDocument/2006/relationships/hyperlink" Target="http://www.dbcargo.com/dk" TargetMode="External"/><Relationship Id="rId278" Type="http://schemas.openxmlformats.org/officeDocument/2006/relationships/hyperlink" Target="http://www.alstom.de/" TargetMode="External"/><Relationship Id="rId3357" Type="http://schemas.openxmlformats.org/officeDocument/2006/relationships/hyperlink" Target="file:///C:\Users\dagosan\AppData\Roaming\Microsoft\Excel\transvap.fr" TargetMode="External"/><Relationship Id="rId485" Type="http://schemas.openxmlformats.org/officeDocument/2006/relationships/hyperlink" Target="http://www.gotlandstaget.se/" TargetMode="External"/><Relationship Id="rId692" Type="http://schemas.openxmlformats.org/officeDocument/2006/relationships/hyperlink" Target="http://www.westbahn.com/" TargetMode="External"/><Relationship Id="rId2166" Type="http://schemas.openxmlformats.org/officeDocument/2006/relationships/hyperlink" Target="http://www.veidekke.no/" TargetMode="External"/><Relationship Id="rId2373" Type="http://schemas.openxmlformats.org/officeDocument/2006/relationships/hyperlink" Target="http://www.rstlogistics.pl/" TargetMode="External"/><Relationship Id="rId2580" Type="http://schemas.openxmlformats.org/officeDocument/2006/relationships/hyperlink" Target="http://www.spacetec.de/" TargetMode="External"/><Relationship Id="rId3217" Type="http://schemas.openxmlformats.org/officeDocument/2006/relationships/hyperlink" Target="file:///C:\Users\dagosan\AppData\Roaming\Microsoft\Excel\mainschleifenbahn.de" TargetMode="External"/><Relationship Id="rId3424" Type="http://schemas.openxmlformats.org/officeDocument/2006/relationships/hyperlink" Target="http://www.auto-maszyny.pl/" TargetMode="External"/><Relationship Id="rId138" Type="http://schemas.openxmlformats.org/officeDocument/2006/relationships/hyperlink" Target="http://www.tpc.ch/" TargetMode="External"/><Relationship Id="rId345" Type="http://schemas.openxmlformats.org/officeDocument/2006/relationships/hyperlink" Target="http://www.yara.com/" TargetMode="External"/><Relationship Id="rId552" Type="http://schemas.openxmlformats.org/officeDocument/2006/relationships/hyperlink" Target="http://www.vbk-online.de/" TargetMode="External"/><Relationship Id="rId1182" Type="http://schemas.openxmlformats.org/officeDocument/2006/relationships/hyperlink" Target="http://www.tso.fr/" TargetMode="External"/><Relationship Id="rId2026" Type="http://schemas.openxmlformats.org/officeDocument/2006/relationships/hyperlink" Target="http://www.budokrusz.pl/" TargetMode="External"/><Relationship Id="rId2233" Type="http://schemas.openxmlformats.org/officeDocument/2006/relationships/hyperlink" Target="http://www.elixirgroup.rs/" TargetMode="External"/><Relationship Id="rId2440" Type="http://schemas.openxmlformats.org/officeDocument/2006/relationships/hyperlink" Target="http://www.pfttsp.be/" TargetMode="External"/><Relationship Id="rId205" Type="http://schemas.openxmlformats.org/officeDocument/2006/relationships/hyperlink" Target="http://www.ige-bahn.de/" TargetMode="External"/><Relationship Id="rId412" Type="http://schemas.openxmlformats.org/officeDocument/2006/relationships/hyperlink" Target="http://www.elektroline.cz/" TargetMode="External"/><Relationship Id="rId1042" Type="http://schemas.openxmlformats.org/officeDocument/2006/relationships/hyperlink" Target="http://www.fgc.cat/" TargetMode="External"/><Relationship Id="rId2300" Type="http://schemas.openxmlformats.org/officeDocument/2006/relationships/hyperlink" Target="http://www.epcargo.cz/" TargetMode="External"/><Relationship Id="rId1999" Type="http://schemas.openxmlformats.org/officeDocument/2006/relationships/hyperlink" Target="http://www.rhenus.com/" TargetMode="External"/><Relationship Id="rId1859" Type="http://schemas.openxmlformats.org/officeDocument/2006/relationships/hyperlink" Target="http://www.etimaden.gov.tr/" TargetMode="External"/><Relationship Id="rId3074" Type="http://schemas.openxmlformats.org/officeDocument/2006/relationships/hyperlink" Target="http://www.fr.dbcargo.com/rail-fr-fr" TargetMode="External"/><Relationship Id="rId1719" Type="http://schemas.openxmlformats.org/officeDocument/2006/relationships/hyperlink" Target="http://www.koktasgrup.com/" TargetMode="External"/><Relationship Id="rId1926" Type="http://schemas.openxmlformats.org/officeDocument/2006/relationships/hyperlink" Target="http://www.sncf-reseau.fr/" TargetMode="External"/><Relationship Id="rId3281" Type="http://schemas.openxmlformats.org/officeDocument/2006/relationships/hyperlink" Target="../../../andrzej_niedzwiedzki_era_europa_eu/Documents/Documents/vkm%20bckp/leonhard-weiss.ee" TargetMode="External"/><Relationship Id="rId2090" Type="http://schemas.openxmlformats.org/officeDocument/2006/relationships/hyperlink" Target="http://www.pge.pl/" TargetMode="External"/><Relationship Id="rId3141" Type="http://schemas.openxmlformats.org/officeDocument/2006/relationships/hyperlink" Target="http://www.wle-online.de/" TargetMode="External"/><Relationship Id="rId3001" Type="http://schemas.openxmlformats.org/officeDocument/2006/relationships/hyperlink" Target="http://www.eisenbahnsonderfahrten.de/" TargetMode="External"/><Relationship Id="rId879" Type="http://schemas.openxmlformats.org/officeDocument/2006/relationships/hyperlink" Target="http://www.cityairporttrain.com/" TargetMode="External"/><Relationship Id="rId2767" Type="http://schemas.openxmlformats.org/officeDocument/2006/relationships/hyperlink" Target="http://www.inveho.eu/" TargetMode="External"/><Relationship Id="rId739" Type="http://schemas.openxmlformats.org/officeDocument/2006/relationships/hyperlink" Target="http://www.zrk-dom.pl/" TargetMode="External"/><Relationship Id="rId1369" Type="http://schemas.openxmlformats.org/officeDocument/2006/relationships/hyperlink" Target="http://www.wiebe.ro/" TargetMode="External"/><Relationship Id="rId1576" Type="http://schemas.openxmlformats.org/officeDocument/2006/relationships/hyperlink" Target="http://www.grupoortiz.com/cosfesa/" TargetMode="External"/><Relationship Id="rId2974" Type="http://schemas.openxmlformats.org/officeDocument/2006/relationships/hyperlink" Target="http://www.komplexrail.sk/" TargetMode="External"/><Relationship Id="rId946" Type="http://schemas.openxmlformats.org/officeDocument/2006/relationships/hyperlink" Target="http://www.railcare.se/" TargetMode="External"/><Relationship Id="rId1229" Type="http://schemas.openxmlformats.org/officeDocument/2006/relationships/hyperlink" Target="http://www.ferrovial.com/" TargetMode="External"/><Relationship Id="rId1783" Type="http://schemas.openxmlformats.org/officeDocument/2006/relationships/hyperlink" Target="http://www.gjt.se/" TargetMode="External"/><Relationship Id="rId1990" Type="http://schemas.openxmlformats.org/officeDocument/2006/relationships/hyperlink" Target="http://www.trainvapeur-auvergne.com/" TargetMode="External"/><Relationship Id="rId2627" Type="http://schemas.openxmlformats.org/officeDocument/2006/relationships/hyperlink" Target="http://www.smzjelsava.sk/" TargetMode="External"/><Relationship Id="rId2834" Type="http://schemas.openxmlformats.org/officeDocument/2006/relationships/hyperlink" Target="http://www.mvb.ch/" TargetMode="External"/><Relationship Id="rId75" Type="http://schemas.openxmlformats.org/officeDocument/2006/relationships/hyperlink" Target="http://www.bdz.bg/" TargetMode="External"/><Relationship Id="rId806" Type="http://schemas.openxmlformats.org/officeDocument/2006/relationships/hyperlink" Target="http://www.wagon.ro/" TargetMode="External"/><Relationship Id="rId1436" Type="http://schemas.openxmlformats.org/officeDocument/2006/relationships/hyperlink" Target="http://www.tegrad.si/" TargetMode="External"/><Relationship Id="rId1643" Type="http://schemas.openxmlformats.org/officeDocument/2006/relationships/hyperlink" Target="http://www.msk.co.rs/" TargetMode="External"/><Relationship Id="rId1850" Type="http://schemas.openxmlformats.org/officeDocument/2006/relationships/hyperlink" Target="http://www.jernbanemuseet.dk/" TargetMode="External"/><Relationship Id="rId2901" Type="http://schemas.openxmlformats.org/officeDocument/2006/relationships/hyperlink" Target="http://www.lappwaldbahn.de/" TargetMode="External"/><Relationship Id="rId1503" Type="http://schemas.openxmlformats.org/officeDocument/2006/relationships/hyperlink" Target="http://www.waggon24.com/" TargetMode="External"/><Relationship Id="rId1710" Type="http://schemas.openxmlformats.org/officeDocument/2006/relationships/hyperlink" Target="http://www.landabanan.com/" TargetMode="External"/><Relationship Id="rId3468" Type="http://schemas.openxmlformats.org/officeDocument/2006/relationships/hyperlink" Target="http://www.revolutiontrain.cz/" TargetMode="External"/><Relationship Id="rId389" Type="http://schemas.openxmlformats.org/officeDocument/2006/relationships/hyperlink" Target="http://www.crossrail.ch/" TargetMode="External"/><Relationship Id="rId596" Type="http://schemas.openxmlformats.org/officeDocument/2006/relationships/hyperlink" Target="http://www.lorry-rail.com/" TargetMode="External"/><Relationship Id="rId2277" Type="http://schemas.openxmlformats.org/officeDocument/2006/relationships/hyperlink" Target="http://www.up-schienenfahrzeugtechnik.de/" TargetMode="External"/><Relationship Id="rId2484" Type="http://schemas.openxmlformats.org/officeDocument/2006/relationships/hyperlink" Target="http://www.gmbgmbh.de/" TargetMode="External"/><Relationship Id="rId2691" Type="http://schemas.openxmlformats.org/officeDocument/2006/relationships/hyperlink" Target="http://www.everrai.pl/" TargetMode="External"/><Relationship Id="rId3328" Type="http://schemas.openxmlformats.org/officeDocument/2006/relationships/hyperlink" Target="file:///C:\Users\dagosan\AppData\Roaming\Microsoft\Excel\strixchomutov.cz" TargetMode="External"/><Relationship Id="rId249" Type="http://schemas.openxmlformats.org/officeDocument/2006/relationships/hyperlink" Target="http://www.thueringer-eisenbahn.de/" TargetMode="External"/><Relationship Id="rId456" Type="http://schemas.openxmlformats.org/officeDocument/2006/relationships/hyperlink" Target="http://www.ctc-sa.fr/" TargetMode="External"/><Relationship Id="rId663" Type="http://schemas.openxmlformats.org/officeDocument/2006/relationships/hyperlink" Target="http://www.sncf.be/" TargetMode="External"/><Relationship Id="rId870" Type="http://schemas.openxmlformats.org/officeDocument/2006/relationships/hyperlink" Target="http://www.westfalenbahn.de/" TargetMode="External"/><Relationship Id="rId1086" Type="http://schemas.openxmlformats.org/officeDocument/2006/relationships/hyperlink" Target="http://www.spiess-urania.com/" TargetMode="External"/><Relationship Id="rId1293" Type="http://schemas.openxmlformats.org/officeDocument/2006/relationships/hyperlink" Target="http://www.njk.no/gvb" TargetMode="External"/><Relationship Id="rId2137" Type="http://schemas.openxmlformats.org/officeDocument/2006/relationships/hyperlink" Target="http://www.vinaelectric.es/" TargetMode="External"/><Relationship Id="rId2344" Type="http://schemas.openxmlformats.org/officeDocument/2006/relationships/hyperlink" Target="http://www.winco.fi/" TargetMode="External"/><Relationship Id="rId2551" Type="http://schemas.openxmlformats.org/officeDocument/2006/relationships/hyperlink" Target="http://www.prorail.nl/" TargetMode="External"/><Relationship Id="rId109" Type="http://schemas.openxmlformats.org/officeDocument/2006/relationships/hyperlink" Target="http://www.cd.cz/" TargetMode="External"/><Relationship Id="rId316" Type="http://schemas.openxmlformats.org/officeDocument/2006/relationships/hyperlink" Target="http://www.bfs-buergerbahn.de/" TargetMode="External"/><Relationship Id="rId523" Type="http://schemas.openxmlformats.org/officeDocument/2006/relationships/hyperlink" Target="http://www.vias-online.de/" TargetMode="External"/><Relationship Id="rId1153" Type="http://schemas.openxmlformats.org/officeDocument/2006/relationships/hyperlink" Target="http://www.nitrochem.com.pl/" TargetMode="External"/><Relationship Id="rId2204" Type="http://schemas.openxmlformats.org/officeDocument/2006/relationships/hyperlink" Target="http://www.abe-gmbh.net/" TargetMode="External"/><Relationship Id="rId730" Type="http://schemas.openxmlformats.org/officeDocument/2006/relationships/hyperlink" Target="http://www.felbermayr.cc/" TargetMode="External"/><Relationship Id="rId1013" Type="http://schemas.openxmlformats.org/officeDocument/2006/relationships/hyperlink" Target="http://www.tts-group.ro/" TargetMode="External"/><Relationship Id="rId1360" Type="http://schemas.openxmlformats.org/officeDocument/2006/relationships/hyperlink" Target="http://www.viamontcargo.cz/" TargetMode="External"/><Relationship Id="rId2411" Type="http://schemas.openxmlformats.org/officeDocument/2006/relationships/hyperlink" Target="http://www.vis-hbs.de/" TargetMode="External"/><Relationship Id="rId1220" Type="http://schemas.openxmlformats.org/officeDocument/2006/relationships/hyperlink" Target="http://www.faur.ro/" TargetMode="External"/><Relationship Id="rId3185" Type="http://schemas.openxmlformats.org/officeDocument/2006/relationships/hyperlink" Target="file:///C:\Users\dagosan\AppData\Roaming\Microsoft\Excel\wiehltalbahn.de" TargetMode="External"/><Relationship Id="rId3392" Type="http://schemas.openxmlformats.org/officeDocument/2006/relationships/hyperlink" Target="https://www.antin-ip.com/investments/proxima" TargetMode="External"/><Relationship Id="rId3045" Type="http://schemas.openxmlformats.org/officeDocument/2006/relationships/hyperlink" Target="http://www.ake-eisenbahntouristik.de/" TargetMode="External"/><Relationship Id="rId3252" Type="http://schemas.openxmlformats.org/officeDocument/2006/relationships/hyperlink" Target="file:///C:\Users\dagosan\AppData\Roaming\Microsoft\Excel\cement.bg" TargetMode="External"/><Relationship Id="rId173" Type="http://schemas.openxmlformats.org/officeDocument/2006/relationships/hyperlink" Target="http://www.connexxion.nl/" TargetMode="External"/><Relationship Id="rId380" Type="http://schemas.openxmlformats.org/officeDocument/2006/relationships/hyperlink" Target="http://www.ahmeyer.ch/" TargetMode="External"/><Relationship Id="rId2061" Type="http://schemas.openxmlformats.org/officeDocument/2006/relationships/hyperlink" Target="http://www.railcare.se/" TargetMode="External"/><Relationship Id="rId3112" Type="http://schemas.openxmlformats.org/officeDocument/2006/relationships/hyperlink" Target="http://www.linde.com/" TargetMode="External"/><Relationship Id="rId240" Type="http://schemas.openxmlformats.org/officeDocument/2006/relationships/hyperlink" Target="http://www.soeg-zittau.de/" TargetMode="External"/><Relationship Id="rId100" Type="http://schemas.openxmlformats.org/officeDocument/2006/relationships/hyperlink" Target="http://www.salzburg-ag.at/" TargetMode="External"/><Relationship Id="rId2878" Type="http://schemas.openxmlformats.org/officeDocument/2006/relationships/hyperlink" Target="http://www.sokacz.com/" TargetMode="External"/><Relationship Id="rId1687" Type="http://schemas.openxmlformats.org/officeDocument/2006/relationships/hyperlink" Target="http://www.juniormarket.cz/" TargetMode="External"/><Relationship Id="rId1894" Type="http://schemas.openxmlformats.org/officeDocument/2006/relationships/hyperlink" Target="http://www.mkb-berlin.de/" TargetMode="External"/><Relationship Id="rId2738" Type="http://schemas.openxmlformats.org/officeDocument/2006/relationships/hyperlink" Target="http://www.sweg.de/" TargetMode="External"/><Relationship Id="rId2945" Type="http://schemas.openxmlformats.org/officeDocument/2006/relationships/hyperlink" Target="http://www.tpg.ch/" TargetMode="External"/><Relationship Id="rId917" Type="http://schemas.openxmlformats.org/officeDocument/2006/relationships/hyperlink" Target="http://www.hilton-kommunal.de/" TargetMode="External"/><Relationship Id="rId1547" Type="http://schemas.openxmlformats.org/officeDocument/2006/relationships/hyperlink" Target="http://www.sncft.com.tn/" TargetMode="External"/><Relationship Id="rId1754" Type="http://schemas.openxmlformats.org/officeDocument/2006/relationships/hyperlink" Target="http://www.kieldampf.de/" TargetMode="External"/><Relationship Id="rId1961" Type="http://schemas.openxmlformats.org/officeDocument/2006/relationships/hyperlink" Target="http://www.separoseni.ro/" TargetMode="External"/><Relationship Id="rId2805" Type="http://schemas.openxmlformats.org/officeDocument/2006/relationships/hyperlink" Target="http://www.tesmec.com/" TargetMode="External"/><Relationship Id="rId46" Type="http://schemas.openxmlformats.org/officeDocument/2006/relationships/hyperlink" Target="http://www.virgintrains.co.uk/" TargetMode="External"/><Relationship Id="rId1407" Type="http://schemas.openxmlformats.org/officeDocument/2006/relationships/hyperlink" Target="http://www.nmn-gmbh.de/" TargetMode="External"/><Relationship Id="rId1614" Type="http://schemas.openxmlformats.org/officeDocument/2006/relationships/hyperlink" Target="http://www.carrail.com/" TargetMode="External"/><Relationship Id="rId1821" Type="http://schemas.openxmlformats.org/officeDocument/2006/relationships/hyperlink" Target="http://www.transtech.fi/" TargetMode="External"/><Relationship Id="rId2388" Type="http://schemas.openxmlformats.org/officeDocument/2006/relationships/hyperlink" Target="http://www.kzn.pl/" TargetMode="External"/><Relationship Id="rId2595" Type="http://schemas.openxmlformats.org/officeDocument/2006/relationships/hyperlink" Target="http://www.sbfs.fr/" TargetMode="External"/><Relationship Id="rId3439" Type="http://schemas.openxmlformats.org/officeDocument/2006/relationships/hyperlink" Target="http://www.ohla-group.com/" TargetMode="External"/><Relationship Id="rId567" Type="http://schemas.openxmlformats.org/officeDocument/2006/relationships/hyperlink" Target="http://www.bosj.se/" TargetMode="External"/><Relationship Id="rId1197" Type="http://schemas.openxmlformats.org/officeDocument/2006/relationships/hyperlink" Target="http://www.servicexpress.com.tr/" TargetMode="External"/><Relationship Id="rId2248" Type="http://schemas.openxmlformats.org/officeDocument/2006/relationships/hyperlink" Target="http://www.modalis.com/" TargetMode="External"/><Relationship Id="rId774" Type="http://schemas.openxmlformats.org/officeDocument/2006/relationships/hyperlink" Target="http://www.ermewa.ch/" TargetMode="External"/><Relationship Id="rId981" Type="http://schemas.openxmlformats.org/officeDocument/2006/relationships/hyperlink" Target="http://www.linsinger.com/" TargetMode="External"/><Relationship Id="rId1057" Type="http://schemas.openxmlformats.org/officeDocument/2006/relationships/hyperlink" Target="http://www.sarkom.wroc.pl/" TargetMode="External"/><Relationship Id="rId2455" Type="http://schemas.openxmlformats.org/officeDocument/2006/relationships/hyperlink" Target="http://www.axesslogistics.se/" TargetMode="External"/><Relationship Id="rId2662" Type="http://schemas.openxmlformats.org/officeDocument/2006/relationships/hyperlink" Target="http://www.ouigo.com/es" TargetMode="External"/><Relationship Id="rId3506" Type="http://schemas.openxmlformats.org/officeDocument/2006/relationships/hyperlink" Target="https://sezacimento.com.tr/" TargetMode="External"/><Relationship Id="rId427" Type="http://schemas.openxmlformats.org/officeDocument/2006/relationships/hyperlink" Target="http://www.slzchemia.sk/" TargetMode="External"/><Relationship Id="rId634" Type="http://schemas.openxmlformats.org/officeDocument/2006/relationships/hyperlink" Target="http://www.enviloc.eu/" TargetMode="External"/><Relationship Id="rId841" Type="http://schemas.openxmlformats.org/officeDocument/2006/relationships/hyperlink" Target="http://www.cdcargo.cz/" TargetMode="External"/><Relationship Id="rId1264" Type="http://schemas.openxmlformats.org/officeDocument/2006/relationships/hyperlink" Target="http://www.duslo.sk/" TargetMode="External"/><Relationship Id="rId1471" Type="http://schemas.openxmlformats.org/officeDocument/2006/relationships/hyperlink" Target="http://www.pesa.pl/" TargetMode="External"/><Relationship Id="rId2108" Type="http://schemas.openxmlformats.org/officeDocument/2006/relationships/hyperlink" Target="http://www.locomore.com/" TargetMode="External"/><Relationship Id="rId2315" Type="http://schemas.openxmlformats.org/officeDocument/2006/relationships/hyperlink" Target="http://www.weylchem.com/" TargetMode="External"/><Relationship Id="rId2522" Type="http://schemas.openxmlformats.org/officeDocument/2006/relationships/hyperlink" Target="http://www.leag.de/" TargetMode="External"/><Relationship Id="rId701" Type="http://schemas.openxmlformats.org/officeDocument/2006/relationships/hyperlink" Target="http://www.destia.fi/" TargetMode="External"/><Relationship Id="rId1124" Type="http://schemas.openxmlformats.org/officeDocument/2006/relationships/hyperlink" Target="http://www.hcm.com.pl/" TargetMode="External"/><Relationship Id="rId1331" Type="http://schemas.openxmlformats.org/officeDocument/2006/relationships/hyperlink" Target="http://www.rheingold-zug.com/" TargetMode="External"/><Relationship Id="rId3089" Type="http://schemas.openxmlformats.org/officeDocument/2006/relationships/hyperlink" Target="http://www.gatx.eu/" TargetMode="External"/><Relationship Id="rId3296" Type="http://schemas.openxmlformats.org/officeDocument/2006/relationships/hyperlink" Target="file:///C:\Users\dagosan\AppData\Roaming\Microsoft\Excel\muzeumzdunskawola.pl" TargetMode="External"/><Relationship Id="rId3156" Type="http://schemas.openxmlformats.org/officeDocument/2006/relationships/hyperlink" Target="http://www.svt-goerlitz.de/" TargetMode="External"/><Relationship Id="rId3363" Type="http://schemas.openxmlformats.org/officeDocument/2006/relationships/hyperlink" Target="file:///C:\Users\dagosan\AppData\Roaming\Microsoft\Excel\gocollective.dk" TargetMode="External"/><Relationship Id="rId284" Type="http://schemas.openxmlformats.org/officeDocument/2006/relationships/hyperlink" Target="http://www.g.uhlmann.de/" TargetMode="External"/><Relationship Id="rId491" Type="http://schemas.openxmlformats.org/officeDocument/2006/relationships/hyperlink" Target="http://www.hessencourrier.de/" TargetMode="External"/><Relationship Id="rId2172" Type="http://schemas.openxmlformats.org/officeDocument/2006/relationships/hyperlink" Target="http://www.railexperts.nl/" TargetMode="External"/><Relationship Id="rId3016" Type="http://schemas.openxmlformats.org/officeDocument/2006/relationships/hyperlink" Target="http://www.nordlandrail.de/" TargetMode="External"/><Relationship Id="rId3223" Type="http://schemas.openxmlformats.org/officeDocument/2006/relationships/hyperlink" Target="file:///C:\Users\dagosan\AppData\Roaming\Microsoft\Excel\semita-gmbh.ch" TargetMode="External"/><Relationship Id="rId144" Type="http://schemas.openxmlformats.org/officeDocument/2006/relationships/hyperlink" Target="http://www.trn.ch/" TargetMode="External"/><Relationship Id="rId3430" Type="http://schemas.openxmlformats.org/officeDocument/2006/relationships/hyperlink" Target="http://www.salcef.com/" TargetMode="External"/><Relationship Id="rId351" Type="http://schemas.openxmlformats.org/officeDocument/2006/relationships/hyperlink" Target="http://www.nchz.sk/" TargetMode="External"/><Relationship Id="rId2032" Type="http://schemas.openxmlformats.org/officeDocument/2006/relationships/hyperlink" Target="http://www.agilis.de/" TargetMode="External"/><Relationship Id="rId2989" Type="http://schemas.openxmlformats.org/officeDocument/2006/relationships/hyperlink" Target="http://www.multi-prof.pl/" TargetMode="External"/><Relationship Id="rId211" Type="http://schemas.openxmlformats.org/officeDocument/2006/relationships/hyperlink" Target="http://www.lappwaldbahn.de/" TargetMode="External"/><Relationship Id="rId1798" Type="http://schemas.openxmlformats.org/officeDocument/2006/relationships/hyperlink" Target="http://www.railcargocarrier.com/" TargetMode="External"/><Relationship Id="rId2849" Type="http://schemas.openxmlformats.org/officeDocument/2006/relationships/hyperlink" Target="http://www.frlogistics.fi/" TargetMode="External"/><Relationship Id="rId1658" Type="http://schemas.openxmlformats.org/officeDocument/2006/relationships/hyperlink" Target="http://www.veoliacargo.com/" TargetMode="External"/><Relationship Id="rId1865" Type="http://schemas.openxmlformats.org/officeDocument/2006/relationships/hyperlink" Target="http://www.progressrailways.sk/" TargetMode="External"/><Relationship Id="rId2709" Type="http://schemas.openxmlformats.org/officeDocument/2006/relationships/hyperlink" Target="http://www.dama-dp.hr/" TargetMode="External"/><Relationship Id="rId1518" Type="http://schemas.openxmlformats.org/officeDocument/2006/relationships/hyperlink" Target="http://www.alphatrains.eu/" TargetMode="External"/><Relationship Id="rId2916" Type="http://schemas.openxmlformats.org/officeDocument/2006/relationships/hyperlink" Target="http://www.eisenbahnfreunde-zollernbahn.de/" TargetMode="External"/><Relationship Id="rId3080" Type="http://schemas.openxmlformats.org/officeDocument/2006/relationships/hyperlink" Target="http://www.eisenbahnfreunde-hasetal.net/" TargetMode="External"/><Relationship Id="rId1725" Type="http://schemas.openxmlformats.org/officeDocument/2006/relationships/hyperlink" Target="http://www.nornik.fi/" TargetMode="External"/><Relationship Id="rId1932" Type="http://schemas.openxmlformats.org/officeDocument/2006/relationships/hyperlink" Target="http://www.billerudkorsnas.com/" TargetMode="External"/><Relationship Id="rId17" Type="http://schemas.openxmlformats.org/officeDocument/2006/relationships/hyperlink" Target="http://www.fragonset.co.uk/" TargetMode="External"/><Relationship Id="rId2499" Type="http://schemas.openxmlformats.org/officeDocument/2006/relationships/hyperlink" Target="http://www.slezskyzeleznicnispolek.cz/" TargetMode="External"/><Relationship Id="rId1" Type="http://schemas.openxmlformats.org/officeDocument/2006/relationships/hyperlink" Target="http://www.cargonet.no/" TargetMode="External"/><Relationship Id="rId678" Type="http://schemas.openxmlformats.org/officeDocument/2006/relationships/hyperlink" Target="http://www.midwaggon.se/" TargetMode="External"/><Relationship Id="rId885" Type="http://schemas.openxmlformats.org/officeDocument/2006/relationships/hyperlink" Target="http://www.gatx.eu/" TargetMode="External"/><Relationship Id="rId2359" Type="http://schemas.openxmlformats.org/officeDocument/2006/relationships/hyperlink" Target="http://www.cftsudtouraine.e-monsite.com/" TargetMode="External"/><Relationship Id="rId2566" Type="http://schemas.openxmlformats.org/officeDocument/2006/relationships/hyperlink" Target="http://www.saxi.cz/" TargetMode="External"/><Relationship Id="rId2773" Type="http://schemas.openxmlformats.org/officeDocument/2006/relationships/hyperlink" Target="http://www.jsw-logistics.pl/" TargetMode="External"/><Relationship Id="rId2980" Type="http://schemas.openxmlformats.org/officeDocument/2006/relationships/hyperlink" Target="http://www.www.cinkoturk.com/" TargetMode="External"/><Relationship Id="rId538" Type="http://schemas.openxmlformats.org/officeDocument/2006/relationships/hyperlink" Target="http://www.itl-benelux.com/" TargetMode="External"/><Relationship Id="rId745" Type="http://schemas.openxmlformats.org/officeDocument/2006/relationships/hyperlink" Target="http://www.cnu.ro/" TargetMode="External"/><Relationship Id="rId952" Type="http://schemas.openxmlformats.org/officeDocument/2006/relationships/hyperlink" Target="http://www.daxi.be/" TargetMode="External"/><Relationship Id="rId1168" Type="http://schemas.openxmlformats.org/officeDocument/2006/relationships/hyperlink" Target="http://www.zachem.com.pl/" TargetMode="External"/><Relationship Id="rId1375" Type="http://schemas.openxmlformats.org/officeDocument/2006/relationships/hyperlink" Target="http://www.crs-rail.com/" TargetMode="External"/><Relationship Id="rId1582" Type="http://schemas.openxmlformats.org/officeDocument/2006/relationships/hyperlink" Target="http://www.dpspa.it/" TargetMode="External"/><Relationship Id="rId2219" Type="http://schemas.openxmlformats.org/officeDocument/2006/relationships/hyperlink" Target="http://www.hbisserbia.rs/" TargetMode="External"/><Relationship Id="rId2426" Type="http://schemas.openxmlformats.org/officeDocument/2006/relationships/hyperlink" Target="http://www.marti-tunnel.ch/" TargetMode="External"/><Relationship Id="rId2633" Type="http://schemas.openxmlformats.org/officeDocument/2006/relationships/hyperlink" Target="http://www.zellertal-schiene.de/" TargetMode="External"/><Relationship Id="rId81" Type="http://schemas.openxmlformats.org/officeDocument/2006/relationships/hyperlink" Target="http://www.nmbs.be/" TargetMode="External"/><Relationship Id="rId605" Type="http://schemas.openxmlformats.org/officeDocument/2006/relationships/hyperlink" Target="http://www.sgl-net.de/" TargetMode="External"/><Relationship Id="rId812" Type="http://schemas.openxmlformats.org/officeDocument/2006/relationships/hyperlink" Target="http://www.turismferoviar.ro/" TargetMode="External"/><Relationship Id="rId1028" Type="http://schemas.openxmlformats.org/officeDocument/2006/relationships/hyperlink" Target="http://www.electrificarecfr.ro/" TargetMode="External"/><Relationship Id="rId1235" Type="http://schemas.openxmlformats.org/officeDocument/2006/relationships/hyperlink" Target="http://www.speed.gdynia.pl/" TargetMode="External"/><Relationship Id="rId1442" Type="http://schemas.openxmlformats.org/officeDocument/2006/relationships/hyperlink" Target="http://www.oak-capital.de/" TargetMode="External"/><Relationship Id="rId1887" Type="http://schemas.openxmlformats.org/officeDocument/2006/relationships/hyperlink" Target="http://www.mat54.nl/" TargetMode="External"/><Relationship Id="rId2840" Type="http://schemas.openxmlformats.org/officeDocument/2006/relationships/hyperlink" Target="http://www.marslogistics.com/" TargetMode="External"/><Relationship Id="rId2938" Type="http://schemas.openxmlformats.org/officeDocument/2006/relationships/hyperlink" Target="http://www.impresaluiginotari.com/" TargetMode="External"/><Relationship Id="rId1302" Type="http://schemas.openxmlformats.org/officeDocument/2006/relationships/hyperlink" Target="http://www.kolprem.pl/" TargetMode="External"/><Relationship Id="rId1747" Type="http://schemas.openxmlformats.org/officeDocument/2006/relationships/hyperlink" Target="http://www.knauf.com.tr/" TargetMode="External"/><Relationship Id="rId1954" Type="http://schemas.openxmlformats.org/officeDocument/2006/relationships/hyperlink" Target="http://www.hrochostroj.cz/" TargetMode="External"/><Relationship Id="rId2700" Type="http://schemas.openxmlformats.org/officeDocument/2006/relationships/hyperlink" Target="http://www.railbavaria.de/" TargetMode="External"/><Relationship Id="rId39" Type="http://schemas.openxmlformats.org/officeDocument/2006/relationships/hyperlink" Target="http://www.ose.gr/" TargetMode="External"/><Relationship Id="rId1607" Type="http://schemas.openxmlformats.org/officeDocument/2006/relationships/hyperlink" Target="http://www.cj-transports.ch/" TargetMode="External"/><Relationship Id="rId1814" Type="http://schemas.openxmlformats.org/officeDocument/2006/relationships/hyperlink" Target="http://www.metrans.cz/" TargetMode="External"/><Relationship Id="rId3267" Type="http://schemas.openxmlformats.org/officeDocument/2006/relationships/hyperlink" Target="file:///C:\Users\dagosan\AppData\Roaming\Microsoft\Excel\slaaptrein1907.nl" TargetMode="External"/><Relationship Id="rId188" Type="http://schemas.openxmlformats.org/officeDocument/2006/relationships/hyperlink" Target="http://www.bob-fn.de/" TargetMode="External"/><Relationship Id="rId395" Type="http://schemas.openxmlformats.org/officeDocument/2006/relationships/hyperlink" Target="http://www.josefmeyer.ch/" TargetMode="External"/><Relationship Id="rId2076" Type="http://schemas.openxmlformats.org/officeDocument/2006/relationships/hyperlink" Target="http://www.464001.sk/" TargetMode="External"/><Relationship Id="rId3474" Type="http://schemas.openxmlformats.org/officeDocument/2006/relationships/hyperlink" Target="http://www.josefmeyerrail.com/" TargetMode="External"/><Relationship Id="rId2283" Type="http://schemas.openxmlformats.org/officeDocument/2006/relationships/hyperlink" Target="http://www.transportline.eu/" TargetMode="External"/><Relationship Id="rId2490" Type="http://schemas.openxmlformats.org/officeDocument/2006/relationships/hyperlink" Target="http://www.probahn-vlbg.at/" TargetMode="External"/><Relationship Id="rId2588" Type="http://schemas.openxmlformats.org/officeDocument/2006/relationships/hyperlink" Target="http://www.stockholmexergi.se/" TargetMode="External"/><Relationship Id="rId3127" Type="http://schemas.openxmlformats.org/officeDocument/2006/relationships/hyperlink" Target="http://www.nesa-bahn.de/" TargetMode="External"/><Relationship Id="rId3334" Type="http://schemas.openxmlformats.org/officeDocument/2006/relationships/hyperlink" Target="file:///C:\Users\dagosan\AppData\Roaming\Microsoft\Excel\ravegroupe.com" TargetMode="External"/><Relationship Id="rId255" Type="http://schemas.openxmlformats.org/officeDocument/2006/relationships/hyperlink" Target="http://www.vogtlandbahn.de/" TargetMode="External"/><Relationship Id="rId462" Type="http://schemas.openxmlformats.org/officeDocument/2006/relationships/hyperlink" Target="http://www.mitrag.ch/" TargetMode="External"/><Relationship Id="rId1092" Type="http://schemas.openxmlformats.org/officeDocument/2006/relationships/hyperlink" Target="http://www.seas.sk/" TargetMode="External"/><Relationship Id="rId1397" Type="http://schemas.openxmlformats.org/officeDocument/2006/relationships/hyperlink" Target="http://www.fventura.it/" TargetMode="External"/><Relationship Id="rId2143" Type="http://schemas.openxmlformats.org/officeDocument/2006/relationships/hyperlink" Target="http://www.iripk.pl/" TargetMode="External"/><Relationship Id="rId2350" Type="http://schemas.openxmlformats.org/officeDocument/2006/relationships/hyperlink" Target="http://www.hmvy.fi/" TargetMode="External"/><Relationship Id="rId2795" Type="http://schemas.openxmlformats.org/officeDocument/2006/relationships/hyperlink" Target="http://www.celsaho.com/" TargetMode="External"/><Relationship Id="rId3401" Type="http://schemas.openxmlformats.org/officeDocument/2006/relationships/hyperlink" Target="http://www.birsterminal.ch/" TargetMode="External"/><Relationship Id="rId115" Type="http://schemas.openxmlformats.org/officeDocument/2006/relationships/hyperlink" Target="http://www.cisalpino.com/" TargetMode="External"/><Relationship Id="rId322" Type="http://schemas.openxmlformats.org/officeDocument/2006/relationships/hyperlink" Target="http://www.hochwaldbahn.de/" TargetMode="External"/><Relationship Id="rId767" Type="http://schemas.openxmlformats.org/officeDocument/2006/relationships/hyperlink" Target="http://www.zos-vrutky.sk/" TargetMode="External"/><Relationship Id="rId974" Type="http://schemas.openxmlformats.org/officeDocument/2006/relationships/hyperlink" Target="http://www.buhlergroup.com/" TargetMode="External"/><Relationship Id="rId2003" Type="http://schemas.openxmlformats.org/officeDocument/2006/relationships/hyperlink" Target="http://www.trainvalue.com/" TargetMode="External"/><Relationship Id="rId2210" Type="http://schemas.openxmlformats.org/officeDocument/2006/relationships/hyperlink" Target="http://www.ntm.cz/" TargetMode="External"/><Relationship Id="rId2448" Type="http://schemas.openxmlformats.org/officeDocument/2006/relationships/hyperlink" Target="http://www.gotransport.es/" TargetMode="External"/><Relationship Id="rId2655" Type="http://schemas.openxmlformats.org/officeDocument/2006/relationships/hyperlink" Target="http://www.sbb-deutschiand.de/" TargetMode="External"/><Relationship Id="rId2862" Type="http://schemas.openxmlformats.org/officeDocument/2006/relationships/hyperlink" Target="http://www.kreisbahn.com/" TargetMode="External"/><Relationship Id="rId627" Type="http://schemas.openxmlformats.org/officeDocument/2006/relationships/hyperlink" Target="http://www.behala.de/" TargetMode="External"/><Relationship Id="rId834" Type="http://schemas.openxmlformats.org/officeDocument/2006/relationships/hyperlink" Target="http://www.beutlhauser.de/" TargetMode="External"/><Relationship Id="rId1257" Type="http://schemas.openxmlformats.org/officeDocument/2006/relationships/hyperlink" Target="http://www.cer.hu/" TargetMode="External"/><Relationship Id="rId1464" Type="http://schemas.openxmlformats.org/officeDocument/2006/relationships/hyperlink" Target="http://www.kvb-koeln.de/" TargetMode="External"/><Relationship Id="rId1671" Type="http://schemas.openxmlformats.org/officeDocument/2006/relationships/hyperlink" Target="http://www.dieseltreinen.nl/" TargetMode="External"/><Relationship Id="rId2308" Type="http://schemas.openxmlformats.org/officeDocument/2006/relationships/hyperlink" Target="http://www.inrail.it/" TargetMode="External"/><Relationship Id="rId2515" Type="http://schemas.openxmlformats.org/officeDocument/2006/relationships/hyperlink" Target="http://www.bsas-evg.de/" TargetMode="External"/><Relationship Id="rId2722" Type="http://schemas.openxmlformats.org/officeDocument/2006/relationships/hyperlink" Target="http://www.spyfatec.ch/" TargetMode="External"/><Relationship Id="rId901" Type="http://schemas.openxmlformats.org/officeDocument/2006/relationships/hyperlink" Target="http://www.pus.sk/" TargetMode="External"/><Relationship Id="rId1117" Type="http://schemas.openxmlformats.org/officeDocument/2006/relationships/hyperlink" Target="http://www.elopole.pgegiek.pl/" TargetMode="External"/><Relationship Id="rId1324" Type="http://schemas.openxmlformats.org/officeDocument/2006/relationships/hyperlink" Target="http://www.posazavsky-pacifik.cz/" TargetMode="External"/><Relationship Id="rId1531" Type="http://schemas.openxmlformats.org/officeDocument/2006/relationships/hyperlink" Target="http://www.lumac.es/" TargetMode="External"/><Relationship Id="rId1769" Type="http://schemas.openxmlformats.org/officeDocument/2006/relationships/hyperlink" Target="http://www.interport.cz/" TargetMode="External"/><Relationship Id="rId1976" Type="http://schemas.openxmlformats.org/officeDocument/2006/relationships/hyperlink" Target="http://www.kds-cargo.net/" TargetMode="External"/><Relationship Id="rId3191" Type="http://schemas.openxmlformats.org/officeDocument/2006/relationships/hyperlink" Target="file:///C:\Users\dagosan\AppData\Roaming\Microsoft\Excel\kryzos.com" TargetMode="External"/><Relationship Id="rId30" Type="http://schemas.openxmlformats.org/officeDocument/2006/relationships/hyperlink" Target="http://www.stern-verkehr.at/" TargetMode="External"/><Relationship Id="rId1629" Type="http://schemas.openxmlformats.org/officeDocument/2006/relationships/hyperlink" Target="http://www.floyd.hu/" TargetMode="External"/><Relationship Id="rId1836" Type="http://schemas.openxmlformats.org/officeDocument/2006/relationships/hyperlink" Target="http://www.elektrobyggnad.se/" TargetMode="External"/><Relationship Id="rId3289" Type="http://schemas.openxmlformats.org/officeDocument/2006/relationships/hyperlink" Target="file:///C:\Users\dagosan\AppData\Roaming\Microsoft\Excel\uslugatrakcyjna.pl" TargetMode="External"/><Relationship Id="rId3496" Type="http://schemas.openxmlformats.org/officeDocument/2006/relationships/hyperlink" Target="https://chiemgauer-bahnservice.de/" TargetMode="External"/><Relationship Id="rId1903" Type="http://schemas.openxmlformats.org/officeDocument/2006/relationships/hyperlink" Target="http://www.pichenot-bouille.fr/" TargetMode="External"/><Relationship Id="rId2098" Type="http://schemas.openxmlformats.org/officeDocument/2006/relationships/hyperlink" Target="http://www.mietlok.de/" TargetMode="External"/><Relationship Id="rId3051" Type="http://schemas.openxmlformats.org/officeDocument/2006/relationships/hyperlink" Target="http://www.avg.info/" TargetMode="External"/><Relationship Id="rId3149" Type="http://schemas.openxmlformats.org/officeDocument/2006/relationships/hyperlink" Target="http://www.spitzke.com/" TargetMode="External"/><Relationship Id="rId3356" Type="http://schemas.openxmlformats.org/officeDocument/2006/relationships/hyperlink" Target="file:///C:\Users\dagosan\AppData\Roaming\Microsoft\Excel\wdw-rail.eu" TargetMode="External"/><Relationship Id="rId277" Type="http://schemas.openxmlformats.org/officeDocument/2006/relationships/hyperlink" Target="http://www.rheb.de/" TargetMode="External"/><Relationship Id="rId484" Type="http://schemas.openxmlformats.org/officeDocument/2006/relationships/hyperlink" Target="http://www.ohsabanan.com/" TargetMode="External"/><Relationship Id="rId2165" Type="http://schemas.openxmlformats.org/officeDocument/2006/relationships/hyperlink" Target="http://www.torhamer.pl/" TargetMode="External"/><Relationship Id="rId3009" Type="http://schemas.openxmlformats.org/officeDocument/2006/relationships/hyperlink" Target="http://www.vhid.hu/" TargetMode="External"/><Relationship Id="rId3216" Type="http://schemas.openxmlformats.org/officeDocument/2006/relationships/hyperlink" Target="file:///C:\Users\dagosan\AppData\Roaming\Microsoft\Excel\emerent.es" TargetMode="External"/><Relationship Id="rId137" Type="http://schemas.openxmlformats.org/officeDocument/2006/relationships/hyperlink" Target="http://www.thurbo.ch/" TargetMode="External"/><Relationship Id="rId344" Type="http://schemas.openxmlformats.org/officeDocument/2006/relationships/hyperlink" Target="http://www.lnvg.de/" TargetMode="External"/><Relationship Id="rId691" Type="http://schemas.openxmlformats.org/officeDocument/2006/relationships/hyperlink" Target="http://www.mitteldeutsche-regiobahn.de/" TargetMode="External"/><Relationship Id="rId789" Type="http://schemas.openxmlformats.org/officeDocument/2006/relationships/hyperlink" Target="http://www.meb-bahndienstleistungen.de/" TargetMode="External"/><Relationship Id="rId996" Type="http://schemas.openxmlformats.org/officeDocument/2006/relationships/hyperlink" Target="http://www.hastingsdiesels.co.uk/" TargetMode="External"/><Relationship Id="rId2025" Type="http://schemas.openxmlformats.org/officeDocument/2006/relationships/hyperlink" Target="http://www.trinseo.com/" TargetMode="External"/><Relationship Id="rId2372" Type="http://schemas.openxmlformats.org/officeDocument/2006/relationships/hyperlink" Target="http://www.budamar.sk/" TargetMode="External"/><Relationship Id="rId2677" Type="http://schemas.openxmlformats.org/officeDocument/2006/relationships/hyperlink" Target="http://www.tor-rent.pl/" TargetMode="External"/><Relationship Id="rId2884" Type="http://schemas.openxmlformats.org/officeDocument/2006/relationships/hyperlink" Target="http://www.mipaf.cz/" TargetMode="External"/><Relationship Id="rId3423" Type="http://schemas.openxmlformats.org/officeDocument/2006/relationships/hyperlink" Target="http://www.vate.se/" TargetMode="External"/><Relationship Id="rId551" Type="http://schemas.openxmlformats.org/officeDocument/2006/relationships/hyperlink" Target="http://www.schwabendampf.de/" TargetMode="External"/><Relationship Id="rId649" Type="http://schemas.openxmlformats.org/officeDocument/2006/relationships/hyperlink" Target="http://www.benders.se/" TargetMode="External"/><Relationship Id="rId856" Type="http://schemas.openxmlformats.org/officeDocument/2006/relationships/hyperlink" Target="http://www.cmcpoland.com/" TargetMode="External"/><Relationship Id="rId1181" Type="http://schemas.openxmlformats.org/officeDocument/2006/relationships/hyperlink" Target="http://www.ar-gu.com.tr/" TargetMode="External"/><Relationship Id="rId1279" Type="http://schemas.openxmlformats.org/officeDocument/2006/relationships/hyperlink" Target="http://www.lokschuppen-wismar.de/" TargetMode="External"/><Relationship Id="rId1486" Type="http://schemas.openxmlformats.org/officeDocument/2006/relationships/hyperlink" Target="http://www.tent.rs/" TargetMode="External"/><Relationship Id="rId2232" Type="http://schemas.openxmlformats.org/officeDocument/2006/relationships/hyperlink" Target="http://www.m-rail.ch/" TargetMode="External"/><Relationship Id="rId2537" Type="http://schemas.openxmlformats.org/officeDocument/2006/relationships/hyperlink" Target="http://www.ferroviedellacalabria.it/" TargetMode="External"/><Relationship Id="rId204" Type="http://schemas.openxmlformats.org/officeDocument/2006/relationships/hyperlink" Target="http://www.hupac.de/" TargetMode="External"/><Relationship Id="rId411" Type="http://schemas.openxmlformats.org/officeDocument/2006/relationships/hyperlink" Target="http://www.ox-traction.com/" TargetMode="External"/><Relationship Id="rId509" Type="http://schemas.openxmlformats.org/officeDocument/2006/relationships/hyperlink" Target="http://www.slezskomoravskadraha.cz/" TargetMode="External"/><Relationship Id="rId1041" Type="http://schemas.openxmlformats.org/officeDocument/2006/relationships/hyperlink" Target="http://www.comsaemte.com/" TargetMode="External"/><Relationship Id="rId1139" Type="http://schemas.openxmlformats.org/officeDocument/2006/relationships/hyperlink" Target="http://www.alwernia.com.pl/" TargetMode="External"/><Relationship Id="rId1346" Type="http://schemas.openxmlformats.org/officeDocument/2006/relationships/hyperlink" Target="http://www.stt-train.se/" TargetMode="External"/><Relationship Id="rId1693" Type="http://schemas.openxmlformats.org/officeDocument/2006/relationships/hyperlink" Target="http://www.liikennevirasto.fi/" TargetMode="External"/><Relationship Id="rId1998" Type="http://schemas.openxmlformats.org/officeDocument/2006/relationships/hyperlink" Target="http://www.captrain.de/" TargetMode="External"/><Relationship Id="rId2744" Type="http://schemas.openxmlformats.org/officeDocument/2006/relationships/hyperlink" Target="http://www.transport.enna.hr/" TargetMode="External"/><Relationship Id="rId2951" Type="http://schemas.openxmlformats.org/officeDocument/2006/relationships/hyperlink" Target="http://www.grenlandrail.com/" TargetMode="External"/><Relationship Id="rId716" Type="http://schemas.openxmlformats.org/officeDocument/2006/relationships/hyperlink" Target="http://www.kdskladno.cz/" TargetMode="External"/><Relationship Id="rId923" Type="http://schemas.openxmlformats.org/officeDocument/2006/relationships/hyperlink" Target="http://www.railservice.dk/" TargetMode="External"/><Relationship Id="rId1553" Type="http://schemas.openxmlformats.org/officeDocument/2006/relationships/hyperlink" Target="http://www.as-po.cz/" TargetMode="External"/><Relationship Id="rId1760" Type="http://schemas.openxmlformats.org/officeDocument/2006/relationships/hyperlink" Target="http://www.tee-classics.ch/" TargetMode="External"/><Relationship Id="rId1858" Type="http://schemas.openxmlformats.org/officeDocument/2006/relationships/hyperlink" Target="http://www.ant.gov.tr/" TargetMode="External"/><Relationship Id="rId2604" Type="http://schemas.openxmlformats.org/officeDocument/2006/relationships/hyperlink" Target="http://www.grupoazvi.com/" TargetMode="External"/><Relationship Id="rId2811" Type="http://schemas.openxmlformats.org/officeDocument/2006/relationships/hyperlink" Target="http://www.tuvsud.com/de-ch" TargetMode="External"/><Relationship Id="rId52" Type="http://schemas.openxmlformats.org/officeDocument/2006/relationships/hyperlink" Target="http://www.connex.co.uk/" TargetMode="External"/><Relationship Id="rId1206" Type="http://schemas.openxmlformats.org/officeDocument/2006/relationships/hyperlink" Target="http://www.asferlojistik.com/" TargetMode="External"/><Relationship Id="rId1413" Type="http://schemas.openxmlformats.org/officeDocument/2006/relationships/hyperlink" Target="http://www.naviland-cargo.com/" TargetMode="External"/><Relationship Id="rId1620" Type="http://schemas.openxmlformats.org/officeDocument/2006/relationships/hyperlink" Target="http://www.dorsalve.com/" TargetMode="External"/><Relationship Id="rId2909" Type="http://schemas.openxmlformats.org/officeDocument/2006/relationships/hyperlink" Target="http://www.ltgcargo.pl/" TargetMode="External"/><Relationship Id="rId3073" Type="http://schemas.openxmlformats.org/officeDocument/2006/relationships/hyperlink" Target="http://www.ecm-service.com/" TargetMode="External"/><Relationship Id="rId3280" Type="http://schemas.openxmlformats.org/officeDocument/2006/relationships/hyperlink" Target="../../../andrzej_niedzwiedzki_era_europa_eu/Documents/Documents/vkm%20bckp/elmemetall.eu" TargetMode="External"/><Relationship Id="rId1718" Type="http://schemas.openxmlformats.org/officeDocument/2006/relationships/hyperlink" Target="http://www.bp.com/" TargetMode="External"/><Relationship Id="rId1925" Type="http://schemas.openxmlformats.org/officeDocument/2006/relationships/hyperlink" Target="http://www.gruasaguado.com/" TargetMode="External"/><Relationship Id="rId3140" Type="http://schemas.openxmlformats.org/officeDocument/2006/relationships/hyperlink" Target="http://www.railtrans.eu/" TargetMode="External"/><Relationship Id="rId3378" Type="http://schemas.openxmlformats.org/officeDocument/2006/relationships/hyperlink" Target="file:///C:\Users\dagosan\AppData\Roaming\Microsoft\Excel\ssg.swiss" TargetMode="External"/><Relationship Id="rId299" Type="http://schemas.openxmlformats.org/officeDocument/2006/relationships/hyperlink" Target="http://www.metroservice.dk/" TargetMode="External"/><Relationship Id="rId2187" Type="http://schemas.openxmlformats.org/officeDocument/2006/relationships/hyperlink" Target="http://www.vida.se/" TargetMode="External"/><Relationship Id="rId2394" Type="http://schemas.openxmlformats.org/officeDocument/2006/relationships/hyperlink" Target="http://www.axel-rail.pl/" TargetMode="External"/><Relationship Id="rId3238" Type="http://schemas.openxmlformats.org/officeDocument/2006/relationships/hyperlink" Target="file:///C:\Users\dagosan\AppData\Roaming\Microsoft\Excel\graphite.resonac.com" TargetMode="External"/><Relationship Id="rId3445" Type="http://schemas.openxmlformats.org/officeDocument/2006/relationships/hyperlink" Target="http://www.prorata.fi/" TargetMode="External"/><Relationship Id="rId159" Type="http://schemas.openxmlformats.org/officeDocument/2006/relationships/hyperlink" Target="http://www.acts-nl.com/" TargetMode="External"/><Relationship Id="rId366" Type="http://schemas.openxmlformats.org/officeDocument/2006/relationships/hyperlink" Target="http://www.uzrailway.uz/" TargetMode="External"/><Relationship Id="rId573" Type="http://schemas.openxmlformats.org/officeDocument/2006/relationships/hyperlink" Target="http://www.tsv-bg.com/" TargetMode="External"/><Relationship Id="rId780" Type="http://schemas.openxmlformats.org/officeDocument/2006/relationships/hyperlink" Target="http://www.oftobanen.no/" TargetMode="External"/><Relationship Id="rId2047" Type="http://schemas.openxmlformats.org/officeDocument/2006/relationships/hyperlink" Target="http://www.svecospa.it/" TargetMode="External"/><Relationship Id="rId2254" Type="http://schemas.openxmlformats.org/officeDocument/2006/relationships/hyperlink" Target="http://www.binnenhafen-sachsen.de/" TargetMode="External"/><Relationship Id="rId2461" Type="http://schemas.openxmlformats.org/officeDocument/2006/relationships/hyperlink" Target="http://www.metrans.eu/" TargetMode="External"/><Relationship Id="rId2699" Type="http://schemas.openxmlformats.org/officeDocument/2006/relationships/hyperlink" Target="http://www.korfezulastirma.com.tr/" TargetMode="External"/><Relationship Id="rId3000" Type="http://schemas.openxmlformats.org/officeDocument/2006/relationships/hyperlink" Target="http://www.genetrix-bohumin.cz/" TargetMode="External"/><Relationship Id="rId3305" Type="http://schemas.openxmlformats.org/officeDocument/2006/relationships/hyperlink" Target="file:///C:\Users\dagosan\AppData\Roaming\Microsoft\Excel\mk-rail.com" TargetMode="External"/><Relationship Id="rId226" Type="http://schemas.openxmlformats.org/officeDocument/2006/relationships/hyperlink" Target="http://www.roebel-mueritz-eisenbahn.de/" TargetMode="External"/><Relationship Id="rId433" Type="http://schemas.openxmlformats.org/officeDocument/2006/relationships/hyperlink" Target="http://www.fv-steigerwald-express.de/" TargetMode="External"/><Relationship Id="rId878" Type="http://schemas.openxmlformats.org/officeDocument/2006/relationships/hyperlink" Target="http://www.cityairporttrain.com/" TargetMode="External"/><Relationship Id="rId1063" Type="http://schemas.openxmlformats.org/officeDocument/2006/relationships/hyperlink" Target="http://www.sersa.ch/" TargetMode="External"/><Relationship Id="rId1270" Type="http://schemas.openxmlformats.org/officeDocument/2006/relationships/hyperlink" Target="http://www.elba-logistik.de/" TargetMode="External"/><Relationship Id="rId2114" Type="http://schemas.openxmlformats.org/officeDocument/2006/relationships/hyperlink" Target="http://www.norsk-jernbanemuseum.no/" TargetMode="External"/><Relationship Id="rId2559" Type="http://schemas.openxmlformats.org/officeDocument/2006/relationships/hyperlink" Target="http://www.tca.be/" TargetMode="External"/><Relationship Id="rId2766" Type="http://schemas.openxmlformats.org/officeDocument/2006/relationships/hyperlink" Target="http://www.tr-transrail.ch/" TargetMode="External"/><Relationship Id="rId2973" Type="http://schemas.openxmlformats.org/officeDocument/2006/relationships/hyperlink" Target="http://www.officineopus.com/" TargetMode="External"/><Relationship Id="rId640" Type="http://schemas.openxmlformats.org/officeDocument/2006/relationships/hyperlink" Target="http://www.hznet.hr/" TargetMode="External"/><Relationship Id="rId738" Type="http://schemas.openxmlformats.org/officeDocument/2006/relationships/hyperlink" Target="http://www.pgeenergetykakolejowa.pl/" TargetMode="External"/><Relationship Id="rId945" Type="http://schemas.openxmlformats.org/officeDocument/2006/relationships/hyperlink" Target="http://www.trafikverket.se/" TargetMode="External"/><Relationship Id="rId1368" Type="http://schemas.openxmlformats.org/officeDocument/2006/relationships/hyperlink" Target="http://www.railrent.com/" TargetMode="External"/><Relationship Id="rId1575" Type="http://schemas.openxmlformats.org/officeDocument/2006/relationships/hyperlink" Target="http://www.citracc.com/" TargetMode="External"/><Relationship Id="rId1782" Type="http://schemas.openxmlformats.org/officeDocument/2006/relationships/hyperlink" Target="http://www.skanska.pl/" TargetMode="External"/><Relationship Id="rId2321" Type="http://schemas.openxmlformats.org/officeDocument/2006/relationships/hyperlink" Target="http://www.norsketog.no/" TargetMode="External"/><Relationship Id="rId2419" Type="http://schemas.openxmlformats.org/officeDocument/2006/relationships/hyperlink" Target="http://www.quadranteservizi.it/" TargetMode="External"/><Relationship Id="rId2626" Type="http://schemas.openxmlformats.org/officeDocument/2006/relationships/hyperlink" Target="http://www.mfdrail.ch/" TargetMode="External"/><Relationship Id="rId2833" Type="http://schemas.openxmlformats.org/officeDocument/2006/relationships/hyperlink" Target="http://www.uzka.com.tr/" TargetMode="External"/><Relationship Id="rId74" Type="http://schemas.openxmlformats.org/officeDocument/2006/relationships/hyperlink" Target="http://www.b-rail.com/" TargetMode="External"/><Relationship Id="rId500" Type="http://schemas.openxmlformats.org/officeDocument/2006/relationships/hyperlink" Target="http://www.forstlingen.com/" TargetMode="External"/><Relationship Id="rId805" Type="http://schemas.openxmlformats.org/officeDocument/2006/relationships/hyperlink" Target="http://www.cpcarga.pt/" TargetMode="External"/><Relationship Id="rId1130" Type="http://schemas.openxmlformats.org/officeDocument/2006/relationships/hyperlink" Target="http://www.petrolot.pl/" TargetMode="External"/><Relationship Id="rId1228" Type="http://schemas.openxmlformats.org/officeDocument/2006/relationships/hyperlink" Target="http://www.kgt-bau.de/" TargetMode="External"/><Relationship Id="rId1435" Type="http://schemas.openxmlformats.org/officeDocument/2006/relationships/hyperlink" Target="http://www.unikol-ko.com.pl/" TargetMode="External"/><Relationship Id="rId1642" Type="http://schemas.openxmlformats.org/officeDocument/2006/relationships/hyperlink" Target="http://www.mek-le.de/" TargetMode="External"/><Relationship Id="rId1947" Type="http://schemas.openxmlformats.org/officeDocument/2006/relationships/hyperlink" Target="http://www.tracktec.eu/" TargetMode="External"/><Relationship Id="rId2900" Type="http://schemas.openxmlformats.org/officeDocument/2006/relationships/hyperlink" Target="http://www.pdvr.cz/" TargetMode="External"/><Relationship Id="rId3095" Type="http://schemas.openxmlformats.org/officeDocument/2006/relationships/hyperlink" Target="http://www.historische-eisenbahn-frankfurt.de/" TargetMode="External"/><Relationship Id="rId1502" Type="http://schemas.openxmlformats.org/officeDocument/2006/relationships/hyperlink" Target="http://www.ejs-betrieb.de/" TargetMode="External"/><Relationship Id="rId1807" Type="http://schemas.openxmlformats.org/officeDocument/2006/relationships/hyperlink" Target="http://www.drainsal.es/" TargetMode="External"/><Relationship Id="rId3162" Type="http://schemas.openxmlformats.org/officeDocument/2006/relationships/hyperlink" Target="http://www.transwaggon.de/" TargetMode="External"/><Relationship Id="rId290" Type="http://schemas.openxmlformats.org/officeDocument/2006/relationships/hyperlink" Target="http://www.sj.se/" TargetMode="External"/><Relationship Id="rId388" Type="http://schemas.openxmlformats.org/officeDocument/2006/relationships/hyperlink" Target="http://www.eurovapor.ch/" TargetMode="External"/><Relationship Id="rId2069" Type="http://schemas.openxmlformats.org/officeDocument/2006/relationships/hyperlink" Target="http://www.colas.hu/" TargetMode="External"/><Relationship Id="rId3022" Type="http://schemas.openxmlformats.org/officeDocument/2006/relationships/hyperlink" Target="http://www.aitx.com/" TargetMode="External"/><Relationship Id="rId3467" Type="http://schemas.openxmlformats.org/officeDocument/2006/relationships/hyperlink" Target="http://rkvlaky.cz/" TargetMode="External"/><Relationship Id="rId150" Type="http://schemas.openxmlformats.org/officeDocument/2006/relationships/hyperlink" Target="http://www.wsb-bba.ch/" TargetMode="External"/><Relationship Id="rId595" Type="http://schemas.openxmlformats.org/officeDocument/2006/relationships/hyperlink" Target="http://www.korsnas.com/" TargetMode="External"/><Relationship Id="rId2276" Type="http://schemas.openxmlformats.org/officeDocument/2006/relationships/hyperlink" Target="http://www.kaminski-hameln.de/" TargetMode="External"/><Relationship Id="rId2483" Type="http://schemas.openxmlformats.org/officeDocument/2006/relationships/hyperlink" Target="http://www.lugoterminal.com/" TargetMode="External"/><Relationship Id="rId2690" Type="http://schemas.openxmlformats.org/officeDocument/2006/relationships/hyperlink" Target="http://www.logyca.it/" TargetMode="External"/><Relationship Id="rId3327" Type="http://schemas.openxmlformats.org/officeDocument/2006/relationships/hyperlink" Target="file:///C:\Users\dagosan\AppData\Roaming\Microsoft\Excel\volkswagen-otlg.de" TargetMode="External"/><Relationship Id="rId248" Type="http://schemas.openxmlformats.org/officeDocument/2006/relationships/hyperlink" Target="http://www.twe-connex.de/" TargetMode="External"/><Relationship Id="rId455" Type="http://schemas.openxmlformats.org/officeDocument/2006/relationships/hyperlink" Target="http://www.locomotives-pool.com/" TargetMode="External"/><Relationship Id="rId662" Type="http://schemas.openxmlformats.org/officeDocument/2006/relationships/hyperlink" Target="http://www.zecbyd.com.pl/" TargetMode="External"/><Relationship Id="rId1085" Type="http://schemas.openxmlformats.org/officeDocument/2006/relationships/hyperlink" Target="http://www.johannes-janssen.com/" TargetMode="External"/><Relationship Id="rId1292" Type="http://schemas.openxmlformats.org/officeDocument/2006/relationships/hyperlink" Target="http://www.comune.torino.it/gtt/" TargetMode="External"/><Relationship Id="rId2136" Type="http://schemas.openxmlformats.org/officeDocument/2006/relationships/hyperlink" Target="http://www.kil.se/" TargetMode="External"/><Relationship Id="rId2343" Type="http://schemas.openxmlformats.org/officeDocument/2006/relationships/hyperlink" Target="http://www.railtec-eisenbahntechnik.de/" TargetMode="External"/><Relationship Id="rId2550" Type="http://schemas.openxmlformats.org/officeDocument/2006/relationships/hyperlink" Target="http://www.el-tor.pl/" TargetMode="External"/><Relationship Id="rId2788" Type="http://schemas.openxmlformats.org/officeDocument/2006/relationships/hyperlink" Target="http://www.lokrapid.de/" TargetMode="External"/><Relationship Id="rId2995" Type="http://schemas.openxmlformats.org/officeDocument/2006/relationships/hyperlink" Target="http://www.www.raytas.com.tr/" TargetMode="External"/><Relationship Id="rId108" Type="http://schemas.openxmlformats.org/officeDocument/2006/relationships/hyperlink" Target="http://www.firstnorthwestern.co.uk/" TargetMode="External"/><Relationship Id="rId315" Type="http://schemas.openxmlformats.org/officeDocument/2006/relationships/hyperlink" Target="http://www.mavkfv.hu/" TargetMode="External"/><Relationship Id="rId522" Type="http://schemas.openxmlformats.org/officeDocument/2006/relationships/hyperlink" Target="http://www.sem-chemnitz.de/" TargetMode="External"/><Relationship Id="rId967" Type="http://schemas.openxmlformats.org/officeDocument/2006/relationships/hyperlink" Target="http://www.tkgftgleistechnik.de/" TargetMode="External"/><Relationship Id="rId1152" Type="http://schemas.openxmlformats.org/officeDocument/2006/relationships/hyperlink" Target="http://www.wzkvictoria.pl/" TargetMode="External"/><Relationship Id="rId1597" Type="http://schemas.openxmlformats.org/officeDocument/2006/relationships/hyperlink" Target="http://www.alphatrains.eu/" TargetMode="External"/><Relationship Id="rId2203" Type="http://schemas.openxmlformats.org/officeDocument/2006/relationships/hyperlink" Target="http://www.bca.se/" TargetMode="External"/><Relationship Id="rId2410" Type="http://schemas.openxmlformats.org/officeDocument/2006/relationships/hyperlink" Target="http://www.knapp-engineering.de/" TargetMode="External"/><Relationship Id="rId2648" Type="http://schemas.openxmlformats.org/officeDocument/2006/relationships/hyperlink" Target="http://www.maia-rail.groupe-maia.com/" TargetMode="External"/><Relationship Id="rId2855" Type="http://schemas.openxmlformats.org/officeDocument/2006/relationships/hyperlink" Target="http://www.bsk.szczecin.pl/" TargetMode="External"/><Relationship Id="rId96" Type="http://schemas.openxmlformats.org/officeDocument/2006/relationships/hyperlink" Target="http://www.gkb.at/" TargetMode="External"/><Relationship Id="rId827" Type="http://schemas.openxmlformats.org/officeDocument/2006/relationships/hyperlink" Target="http://www.steamtrainsireland.com/" TargetMode="External"/><Relationship Id="rId1012" Type="http://schemas.openxmlformats.org/officeDocument/2006/relationships/hyperlink" Target="http://www.rematbv.ro/" TargetMode="External"/><Relationship Id="rId1457" Type="http://schemas.openxmlformats.org/officeDocument/2006/relationships/hyperlink" Target="http://www.tpcf.fr/" TargetMode="External"/><Relationship Id="rId1664" Type="http://schemas.openxmlformats.org/officeDocument/2006/relationships/hyperlink" Target="http://www.vtg.de/" TargetMode="External"/><Relationship Id="rId1871" Type="http://schemas.openxmlformats.org/officeDocument/2006/relationships/hyperlink" Target="http://www.railpromo.nl/" TargetMode="External"/><Relationship Id="rId2508" Type="http://schemas.openxmlformats.org/officeDocument/2006/relationships/hyperlink" Target="http://www.scharr.de/" TargetMode="External"/><Relationship Id="rId2715" Type="http://schemas.openxmlformats.org/officeDocument/2006/relationships/hyperlink" Target="http://www.captrain.fr/" TargetMode="External"/><Relationship Id="rId2922" Type="http://schemas.openxmlformats.org/officeDocument/2006/relationships/hyperlink" Target="http://www.zentralbahn.ch/" TargetMode="External"/><Relationship Id="rId1317" Type="http://schemas.openxmlformats.org/officeDocument/2006/relationships/hyperlink" Target="http://www.mvs.as/" TargetMode="External"/><Relationship Id="rId1524" Type="http://schemas.openxmlformats.org/officeDocument/2006/relationships/hyperlink" Target="http://www.centerteaco.ro/" TargetMode="External"/><Relationship Id="rId1731" Type="http://schemas.openxmlformats.org/officeDocument/2006/relationships/hyperlink" Target="http://www.welte-baumaschinen.de/" TargetMode="External"/><Relationship Id="rId1969" Type="http://schemas.openxmlformats.org/officeDocument/2006/relationships/hyperlink" Target="http://www.aaatvmontlucon.fr/" TargetMode="External"/><Relationship Id="rId3184" Type="http://schemas.openxmlformats.org/officeDocument/2006/relationships/hyperlink" Target="file:///C:\Users\dagosan\AppData\Roaming\Microsoft\Excel\railbus.cz" TargetMode="External"/><Relationship Id="rId23" Type="http://schemas.openxmlformats.org/officeDocument/2006/relationships/hyperlink" Target="http://www.firstgreatwestern.co.uk/" TargetMode="External"/><Relationship Id="rId1829" Type="http://schemas.openxmlformats.org/officeDocument/2006/relationships/hyperlink" Target="http://www.prg.hr/" TargetMode="External"/><Relationship Id="rId3391" Type="http://schemas.openxmlformats.org/officeDocument/2006/relationships/hyperlink" Target="http://www.skandinaviskatag.se/" TargetMode="External"/><Relationship Id="rId3489" Type="http://schemas.openxmlformats.org/officeDocument/2006/relationships/hyperlink" Target="http://www.opema.com/" TargetMode="External"/><Relationship Id="rId2298" Type="http://schemas.openxmlformats.org/officeDocument/2006/relationships/hyperlink" Target="http://www.transagent.hr/" TargetMode="External"/><Relationship Id="rId3044" Type="http://schemas.openxmlformats.org/officeDocument/2006/relationships/hyperlink" Target="http://www.ahg-industry.com/" TargetMode="External"/><Relationship Id="rId3251" Type="http://schemas.openxmlformats.org/officeDocument/2006/relationships/hyperlink" Target="file:///C:\Users\dagosan\AppData\Roaming\Microsoft\Excel\vintagetrain.cz" TargetMode="External"/><Relationship Id="rId3349" Type="http://schemas.openxmlformats.org/officeDocument/2006/relationships/hyperlink" Target="file:///C:\Users\dagosan\AppData\Roaming\Microsoft\Excel\bbva.com" TargetMode="External"/><Relationship Id="rId172" Type="http://schemas.openxmlformats.org/officeDocument/2006/relationships/hyperlink" Target="http://www.zlsm.nl/" TargetMode="External"/><Relationship Id="rId477" Type="http://schemas.openxmlformats.org/officeDocument/2006/relationships/hyperlink" Target="http://www.veteranjarnvagen.se/" TargetMode="External"/><Relationship Id="rId684" Type="http://schemas.openxmlformats.org/officeDocument/2006/relationships/hyperlink" Target="http://www.railpool.eu/" TargetMode="External"/><Relationship Id="rId2060" Type="http://schemas.openxmlformats.org/officeDocument/2006/relationships/hyperlink" Target="http://www.karpiel.info.pl/" TargetMode="External"/><Relationship Id="rId2158" Type="http://schemas.openxmlformats.org/officeDocument/2006/relationships/hyperlink" Target="http://www.reichertservicecenter.de/" TargetMode="External"/><Relationship Id="rId2365" Type="http://schemas.openxmlformats.org/officeDocument/2006/relationships/hyperlink" Target="http://www.srsroadrail.se/" TargetMode="External"/><Relationship Id="rId3111" Type="http://schemas.openxmlformats.org/officeDocument/2006/relationships/hyperlink" Target="http://www.trasportoferroviariotoscano.it/" TargetMode="External"/><Relationship Id="rId3209" Type="http://schemas.openxmlformats.org/officeDocument/2006/relationships/hyperlink" Target="file:///C:\Users\dagosan\AppData\Roaming\Microsoft\Excel\eisenbahnfreunde-nwm.de" TargetMode="External"/><Relationship Id="rId337" Type="http://schemas.openxmlformats.org/officeDocument/2006/relationships/hyperlink" Target="http://www.zosvolen.sk/" TargetMode="External"/><Relationship Id="rId891" Type="http://schemas.openxmlformats.org/officeDocument/2006/relationships/hyperlink" Target="http://www.setg.at/" TargetMode="External"/><Relationship Id="rId989" Type="http://schemas.openxmlformats.org/officeDocument/2006/relationships/hyperlink" Target="http://www.bombardier.com/" TargetMode="External"/><Relationship Id="rId2018" Type="http://schemas.openxmlformats.org/officeDocument/2006/relationships/hyperlink" Target="http://www.gunselglobal.com/" TargetMode="External"/><Relationship Id="rId2572" Type="http://schemas.openxmlformats.org/officeDocument/2006/relationships/hyperlink" Target="http://www.nordlandrail.de/" TargetMode="External"/><Relationship Id="rId2877" Type="http://schemas.openxmlformats.org/officeDocument/2006/relationships/hyperlink" Target="http://www.valenta-rail.cz/" TargetMode="External"/><Relationship Id="rId3416" Type="http://schemas.openxmlformats.org/officeDocument/2006/relationships/hyperlink" Target="http://www.team10439.ch/" TargetMode="External"/><Relationship Id="rId544" Type="http://schemas.openxmlformats.org/officeDocument/2006/relationships/hyperlink" Target="http://www.hochwaldbahn.de/" TargetMode="External"/><Relationship Id="rId751" Type="http://schemas.openxmlformats.org/officeDocument/2006/relationships/hyperlink" Target="http://www.malpensa.ro/" TargetMode="External"/><Relationship Id="rId849" Type="http://schemas.openxmlformats.org/officeDocument/2006/relationships/hyperlink" Target="http://www.itg-stralsund.de/" TargetMode="External"/><Relationship Id="rId1174" Type="http://schemas.openxmlformats.org/officeDocument/2006/relationships/hyperlink" Target="http://www.bdz.bg/" TargetMode="External"/><Relationship Id="rId1381" Type="http://schemas.openxmlformats.org/officeDocument/2006/relationships/hyperlink" Target="http://www.arbegui.com/" TargetMode="External"/><Relationship Id="rId1479" Type="http://schemas.openxmlformats.org/officeDocument/2006/relationships/hyperlink" Target="http://www.alusta.pl/" TargetMode="External"/><Relationship Id="rId1686" Type="http://schemas.openxmlformats.org/officeDocument/2006/relationships/hyperlink" Target="http://www.khkd.cz/" TargetMode="External"/><Relationship Id="rId2225" Type="http://schemas.openxmlformats.org/officeDocument/2006/relationships/hyperlink" Target="http://www.dpb.at/" TargetMode="External"/><Relationship Id="rId2432" Type="http://schemas.openxmlformats.org/officeDocument/2006/relationships/hyperlink" Target="http://www.woodtt.eu/" TargetMode="External"/><Relationship Id="rId404" Type="http://schemas.openxmlformats.org/officeDocument/2006/relationships/hyperlink" Target="http://www.stadlerrail.com/" TargetMode="External"/><Relationship Id="rId611" Type="http://schemas.openxmlformats.org/officeDocument/2006/relationships/hyperlink" Target="http://www.geomonta.sk/" TargetMode="External"/><Relationship Id="rId1034" Type="http://schemas.openxmlformats.org/officeDocument/2006/relationships/hyperlink" Target="http://www.seanto.com/" TargetMode="External"/><Relationship Id="rId1241" Type="http://schemas.openxmlformats.org/officeDocument/2006/relationships/hyperlink" Target="http://www.adria-transport.com/" TargetMode="External"/><Relationship Id="rId1339" Type="http://schemas.openxmlformats.org/officeDocument/2006/relationships/hyperlink" Target="http://www.slottunely.sk/" TargetMode="External"/><Relationship Id="rId1893" Type="http://schemas.openxmlformats.org/officeDocument/2006/relationships/hyperlink" Target="http://www.contargo.ch/" TargetMode="External"/><Relationship Id="rId2737" Type="http://schemas.openxmlformats.org/officeDocument/2006/relationships/hyperlink" Target="http://www.pkpcargointernational.com/" TargetMode="External"/><Relationship Id="rId2944" Type="http://schemas.openxmlformats.org/officeDocument/2006/relationships/hyperlink" Target="http://www.sbbcargo-international.com/" TargetMode="External"/><Relationship Id="rId709" Type="http://schemas.openxmlformats.org/officeDocument/2006/relationships/hyperlink" Target="http://www.betrieb-service-logistik.de/" TargetMode="External"/><Relationship Id="rId916" Type="http://schemas.openxmlformats.org/officeDocument/2006/relationships/hyperlink" Target="http://www.duensing.de/" TargetMode="External"/><Relationship Id="rId1101" Type="http://schemas.openxmlformats.org/officeDocument/2006/relationships/hyperlink" Target="http://www.atlas-hannover.de/" TargetMode="External"/><Relationship Id="rId1546" Type="http://schemas.openxmlformats.org/officeDocument/2006/relationships/hyperlink" Target="http://www.tx-logistik.de/" TargetMode="External"/><Relationship Id="rId1753" Type="http://schemas.openxmlformats.org/officeDocument/2006/relationships/hyperlink" Target="http://www.erzbergbahn.at/" TargetMode="External"/><Relationship Id="rId1960" Type="http://schemas.openxmlformats.org/officeDocument/2006/relationships/hyperlink" Target="http://www.comcerealprahova.ro/" TargetMode="External"/><Relationship Id="rId2804" Type="http://schemas.openxmlformats.org/officeDocument/2006/relationships/hyperlink" Target="http://www.tso.fr/" TargetMode="External"/><Relationship Id="rId45" Type="http://schemas.openxmlformats.org/officeDocument/2006/relationships/hyperlink" Target="http://www.viamont.cz/" TargetMode="External"/><Relationship Id="rId1406" Type="http://schemas.openxmlformats.org/officeDocument/2006/relationships/hyperlink" Target="http://www.dampfeisenbahn-niederrhein.de/" TargetMode="External"/><Relationship Id="rId1613" Type="http://schemas.openxmlformats.org/officeDocument/2006/relationships/hyperlink" Target="http://www.coprosa.es/" TargetMode="External"/><Relationship Id="rId1820" Type="http://schemas.openxmlformats.org/officeDocument/2006/relationships/hyperlink" Target="http://www.tvk.hu/" TargetMode="External"/><Relationship Id="rId3066" Type="http://schemas.openxmlformats.org/officeDocument/2006/relationships/hyperlink" Target="http://www.cramer-arbeitsbuehnen.de/" TargetMode="External"/><Relationship Id="rId3273" Type="http://schemas.openxmlformats.org/officeDocument/2006/relationships/hyperlink" Target="file:///C:\Users\dagosan\AppData\Roaming\Microsoft\Excel\fesava.com" TargetMode="External"/><Relationship Id="rId3480" Type="http://schemas.openxmlformats.org/officeDocument/2006/relationships/hyperlink" Target="http://www.rails-suissenormande.fr/" TargetMode="External"/><Relationship Id="rId194" Type="http://schemas.openxmlformats.org/officeDocument/2006/relationships/hyperlink" Target="http://www.dortmunder-eisenbahn.de/" TargetMode="External"/><Relationship Id="rId1918" Type="http://schemas.openxmlformats.org/officeDocument/2006/relationships/hyperlink" Target="http://www.vbz.ch/" TargetMode="External"/><Relationship Id="rId2082" Type="http://schemas.openxmlformats.org/officeDocument/2006/relationships/hyperlink" Target="http://www.rematholding.ro/" TargetMode="External"/><Relationship Id="rId3133" Type="http://schemas.openxmlformats.org/officeDocument/2006/relationships/hyperlink" Target="http://www.oveq.de/" TargetMode="External"/><Relationship Id="rId261" Type="http://schemas.openxmlformats.org/officeDocument/2006/relationships/hyperlink" Target="http://www.staudenbahn.de/" TargetMode="External"/><Relationship Id="rId499" Type="http://schemas.openxmlformats.org/officeDocument/2006/relationships/hyperlink" Target="http://www.eisenbahnfreunde-stassfurt.de/" TargetMode="External"/><Relationship Id="rId2387" Type="http://schemas.openxmlformats.org/officeDocument/2006/relationships/hyperlink" Target="http://www.railfx.nl/" TargetMode="External"/><Relationship Id="rId2594" Type="http://schemas.openxmlformats.org/officeDocument/2006/relationships/hyperlink" Target="http://www.zeppelin-cat.at/" TargetMode="External"/><Relationship Id="rId3340" Type="http://schemas.openxmlformats.org/officeDocument/2006/relationships/hyperlink" Target="file:///C:\Users\dagosan\AppData\Roaming\Microsoft\Excel\scharr-fuels.de" TargetMode="External"/><Relationship Id="rId3438" Type="http://schemas.openxmlformats.org/officeDocument/2006/relationships/hyperlink" Target="http://www.bahnbetrieb-gera.de/" TargetMode="External"/><Relationship Id="rId359" Type="http://schemas.openxmlformats.org/officeDocument/2006/relationships/hyperlink" Target="http://www.tagfrakt.se/" TargetMode="External"/><Relationship Id="rId566" Type="http://schemas.openxmlformats.org/officeDocument/2006/relationships/hyperlink" Target="http://www.orsajf.se/" TargetMode="External"/><Relationship Id="rId773" Type="http://schemas.openxmlformats.org/officeDocument/2006/relationships/hyperlink" Target="http://www.stahl-gerlafingen.ch/" TargetMode="External"/><Relationship Id="rId1196" Type="http://schemas.openxmlformats.org/officeDocument/2006/relationships/hyperlink" Target="http://www.demirturktren.com/" TargetMode="External"/><Relationship Id="rId2247" Type="http://schemas.openxmlformats.org/officeDocument/2006/relationships/hyperlink" Target="http://www.vasutepitok.hu/" TargetMode="External"/><Relationship Id="rId2454" Type="http://schemas.openxmlformats.org/officeDocument/2006/relationships/hyperlink" Target="http://www.plzenskadraha.cz/" TargetMode="External"/><Relationship Id="rId2899" Type="http://schemas.openxmlformats.org/officeDocument/2006/relationships/hyperlink" Target="http://www.trucktotrain.at/" TargetMode="External"/><Relationship Id="rId3200" Type="http://schemas.openxmlformats.org/officeDocument/2006/relationships/hyperlink" Target="file:///C:\Users\dagosan\AppData\Roaming\Microsoft\Excel\ay-holding.de" TargetMode="External"/><Relationship Id="rId3505" Type="http://schemas.openxmlformats.org/officeDocument/2006/relationships/hyperlink" Target="http://www.gulfoil.pl/" TargetMode="External"/><Relationship Id="rId121" Type="http://schemas.openxmlformats.org/officeDocument/2006/relationships/hyperlink" Target="http://www.jungfraubahnen.ch/" TargetMode="External"/><Relationship Id="rId219" Type="http://schemas.openxmlformats.org/officeDocument/2006/relationships/hyperlink" Target="http://www.neukoelln-mittenwalder-eisenbahn.de/" TargetMode="External"/><Relationship Id="rId426" Type="http://schemas.openxmlformats.org/officeDocument/2006/relationships/hyperlink" Target="http://www.bjs-club.se/" TargetMode="External"/><Relationship Id="rId633" Type="http://schemas.openxmlformats.org/officeDocument/2006/relationships/hyperlink" Target="http://www.aarsleff.com/" TargetMode="External"/><Relationship Id="rId980" Type="http://schemas.openxmlformats.org/officeDocument/2006/relationships/hyperlink" Target="http://www.kolejeslaskie.com/" TargetMode="External"/><Relationship Id="rId1056" Type="http://schemas.openxmlformats.org/officeDocument/2006/relationships/hyperlink" Target="http://www.wagoncare.nl/" TargetMode="External"/><Relationship Id="rId1263" Type="http://schemas.openxmlformats.org/officeDocument/2006/relationships/hyperlink" Target="http://www.dtb.hu/" TargetMode="External"/><Relationship Id="rId2107" Type="http://schemas.openxmlformats.org/officeDocument/2006/relationships/hyperlink" Target="http://www.rent-komtrans.pl/" TargetMode="External"/><Relationship Id="rId2314" Type="http://schemas.openxmlformats.org/officeDocument/2006/relationships/hyperlink" Target="http://www.lineas.net/" TargetMode="External"/><Relationship Id="rId2661" Type="http://schemas.openxmlformats.org/officeDocument/2006/relationships/hyperlink" Target="http://www.transstroy-varna.bg/" TargetMode="External"/><Relationship Id="rId2759" Type="http://schemas.openxmlformats.org/officeDocument/2006/relationships/hyperlink" Target="http://www.subterra.cz/" TargetMode="External"/><Relationship Id="rId2966" Type="http://schemas.openxmlformats.org/officeDocument/2006/relationships/hyperlink" Target="http://www.vymennasetkani.cz/kontakt" TargetMode="External"/><Relationship Id="rId840" Type="http://schemas.openxmlformats.org/officeDocument/2006/relationships/hyperlink" Target="http://www.infranord.se/" TargetMode="External"/><Relationship Id="rId938" Type="http://schemas.openxmlformats.org/officeDocument/2006/relationships/hyperlink" Target="http://www.lafarge.co.uk/" TargetMode="External"/><Relationship Id="rId1470" Type="http://schemas.openxmlformats.org/officeDocument/2006/relationships/hyperlink" Target="http://www.danubiusrailtransport.hu/" TargetMode="External"/><Relationship Id="rId1568" Type="http://schemas.openxmlformats.org/officeDocument/2006/relationships/hyperlink" Target="http://www.waldbahnalmetal.de/" TargetMode="External"/><Relationship Id="rId1775" Type="http://schemas.openxmlformats.org/officeDocument/2006/relationships/hyperlink" Target="http://www.stag.net/" TargetMode="External"/><Relationship Id="rId2521" Type="http://schemas.openxmlformats.org/officeDocument/2006/relationships/hyperlink" Target="http://www.s-milling.com/" TargetMode="External"/><Relationship Id="rId2619" Type="http://schemas.openxmlformats.org/officeDocument/2006/relationships/hyperlink" Target="http://www.commercialcontact.com/" TargetMode="External"/><Relationship Id="rId2826" Type="http://schemas.openxmlformats.org/officeDocument/2006/relationships/hyperlink" Target="http://www.cargom.cz/" TargetMode="External"/><Relationship Id="rId67" Type="http://schemas.openxmlformats.org/officeDocument/2006/relationships/hyperlink" Target="http://www.ferrovienordbarese.it/" TargetMode="External"/><Relationship Id="rId700" Type="http://schemas.openxmlformats.org/officeDocument/2006/relationships/hyperlink" Target="http://www.rbkolubara.co.rs/" TargetMode="External"/><Relationship Id="rId1123" Type="http://schemas.openxmlformats.org/officeDocument/2006/relationships/hyperlink" Target="http://www.pozbruk.pl/" TargetMode="External"/><Relationship Id="rId1330" Type="http://schemas.openxmlformats.org/officeDocument/2006/relationships/hyperlink" Target="http://www.ranagruber.no/" TargetMode="External"/><Relationship Id="rId1428" Type="http://schemas.openxmlformats.org/officeDocument/2006/relationships/hyperlink" Target="http://www.recuperisrl.it/" TargetMode="External"/><Relationship Id="rId1635" Type="http://schemas.openxmlformats.org/officeDocument/2006/relationships/hyperlink" Target="http://www.jsk.pl/" TargetMode="External"/><Relationship Id="rId1982" Type="http://schemas.openxmlformats.org/officeDocument/2006/relationships/hyperlink" Target="http://www.ap2800.nuxie.net/" TargetMode="External"/><Relationship Id="rId3088" Type="http://schemas.openxmlformats.org/officeDocument/2006/relationships/hyperlink" Target="http://www.fels.de/" TargetMode="External"/><Relationship Id="rId1842" Type="http://schemas.openxmlformats.org/officeDocument/2006/relationships/hyperlink" Target="http://www.hup-bau.de/" TargetMode="External"/><Relationship Id="rId3295" Type="http://schemas.openxmlformats.org/officeDocument/2006/relationships/hyperlink" Target="file:///C:\Users\dagosan\AppData\Roaming\Microsoft\Excel\longitudeholding.com\" TargetMode="External"/><Relationship Id="rId1702" Type="http://schemas.openxmlformats.org/officeDocument/2006/relationships/hyperlink" Target="http://www.weedfree.net/" TargetMode="External"/><Relationship Id="rId3155" Type="http://schemas.openxmlformats.org/officeDocument/2006/relationships/hyperlink" Target="http://www.suas-transportation.cz/" TargetMode="External"/><Relationship Id="rId3362" Type="http://schemas.openxmlformats.org/officeDocument/2006/relationships/hyperlink" Target="file:///C:\Users\dagosan\AppData\Roaming\Microsoft\Excel\gocollective.dk" TargetMode="External"/><Relationship Id="rId283" Type="http://schemas.openxmlformats.org/officeDocument/2006/relationships/hyperlink" Target="http://www.prignitzer-eisenbahn.de/" TargetMode="External"/><Relationship Id="rId490" Type="http://schemas.openxmlformats.org/officeDocument/2006/relationships/hyperlink" Target="http://www.railpool.info/" TargetMode="External"/><Relationship Id="rId2171" Type="http://schemas.openxmlformats.org/officeDocument/2006/relationships/hyperlink" Target="http://www.transportesvicuna.com/" TargetMode="External"/><Relationship Id="rId3015" Type="http://schemas.openxmlformats.org/officeDocument/2006/relationships/hyperlink" Target="http://www.dlrr.eu/" TargetMode="External"/><Relationship Id="rId3222" Type="http://schemas.openxmlformats.org/officeDocument/2006/relationships/hyperlink" Target="file:///C:\Users\dagosan\AppData\Roaming\Microsoft\Excel\meyerhans-muehlen.ch" TargetMode="External"/><Relationship Id="rId143" Type="http://schemas.openxmlformats.org/officeDocument/2006/relationships/hyperlink" Target="http://www.tpc.ch/" TargetMode="External"/><Relationship Id="rId350" Type="http://schemas.openxmlformats.org/officeDocument/2006/relationships/hyperlink" Target="http://www.slposta.sk/" TargetMode="External"/><Relationship Id="rId588" Type="http://schemas.openxmlformats.org/officeDocument/2006/relationships/hyperlink" Target="http://www.insa.bg/insagas/" TargetMode="External"/><Relationship Id="rId795" Type="http://schemas.openxmlformats.org/officeDocument/2006/relationships/hyperlink" Target="http://www.locomotive.ro/" TargetMode="External"/><Relationship Id="rId2031" Type="http://schemas.openxmlformats.org/officeDocument/2006/relationships/hyperlink" Target="http://www.ecco-rail.at/" TargetMode="External"/><Relationship Id="rId2269" Type="http://schemas.openxmlformats.org/officeDocument/2006/relationships/hyperlink" Target="http://www.bdx.se/" TargetMode="External"/><Relationship Id="rId2476" Type="http://schemas.openxmlformats.org/officeDocument/2006/relationships/hyperlink" Target="http://www.mermecgroup.com/" TargetMode="External"/><Relationship Id="rId2683" Type="http://schemas.openxmlformats.org/officeDocument/2006/relationships/hyperlink" Target="http://www.morpak.pl/" TargetMode="External"/><Relationship Id="rId2890" Type="http://schemas.openxmlformats.org/officeDocument/2006/relationships/hyperlink" Target="http://www.gaiitalbahn.at/" TargetMode="External"/><Relationship Id="rId9" Type="http://schemas.openxmlformats.org/officeDocument/2006/relationships/hyperlink" Target="http://www.evrekspress.ee/" TargetMode="External"/><Relationship Id="rId210" Type="http://schemas.openxmlformats.org/officeDocument/2006/relationships/hyperlink" Target="http://www.privatbahn.de/" TargetMode="External"/><Relationship Id="rId448" Type="http://schemas.openxmlformats.org/officeDocument/2006/relationships/hyperlink" Target="http://www.paliva-bernat.cz/" TargetMode="External"/><Relationship Id="rId655" Type="http://schemas.openxmlformats.org/officeDocument/2006/relationships/hyperlink" Target="http://www.eurofer.net/" TargetMode="External"/><Relationship Id="rId862" Type="http://schemas.openxmlformats.org/officeDocument/2006/relationships/hyperlink" Target="http://www.interport.sk/" TargetMode="External"/><Relationship Id="rId1078" Type="http://schemas.openxmlformats.org/officeDocument/2006/relationships/hyperlink" Target="http://www.mvakft.hu/" TargetMode="External"/><Relationship Id="rId1285" Type="http://schemas.openxmlformats.org/officeDocument/2006/relationships/hyperlink" Target="http://www.blue-star-train.de/" TargetMode="External"/><Relationship Id="rId1492" Type="http://schemas.openxmlformats.org/officeDocument/2006/relationships/hyperlink" Target="http://www.moris.com.pl/" TargetMode="External"/><Relationship Id="rId2129" Type="http://schemas.openxmlformats.org/officeDocument/2006/relationships/hyperlink" Target="http://www.deza.cz/" TargetMode="External"/><Relationship Id="rId2336" Type="http://schemas.openxmlformats.org/officeDocument/2006/relationships/hyperlink" Target="http://www.kronospan.pl/" TargetMode="External"/><Relationship Id="rId2543" Type="http://schemas.openxmlformats.org/officeDocument/2006/relationships/hyperlink" Target="http://www.libertyostrava.cz/" TargetMode="External"/><Relationship Id="rId2750" Type="http://schemas.openxmlformats.org/officeDocument/2006/relationships/hyperlink" Target="http://www.gatx.eu/" TargetMode="External"/><Relationship Id="rId2988" Type="http://schemas.openxmlformats.org/officeDocument/2006/relationships/hyperlink" Target="http://www.railnetcargo.net/" TargetMode="External"/><Relationship Id="rId308" Type="http://schemas.openxmlformats.org/officeDocument/2006/relationships/hyperlink" Target="http://www.eurailpool.com/" TargetMode="External"/><Relationship Id="rId515" Type="http://schemas.openxmlformats.org/officeDocument/2006/relationships/hyperlink" Target="http://www.dampfloktradition.de/" TargetMode="External"/><Relationship Id="rId722" Type="http://schemas.openxmlformats.org/officeDocument/2006/relationships/hyperlink" Target="http://www.taborszynowy.com.pl/" TargetMode="External"/><Relationship Id="rId1145" Type="http://schemas.openxmlformats.org/officeDocument/2006/relationships/hyperlink" Target="http://www.vetter-bus.de/" TargetMode="External"/><Relationship Id="rId1352" Type="http://schemas.openxmlformats.org/officeDocument/2006/relationships/hyperlink" Target="http://www.selfkantbahn.de/" TargetMode="External"/><Relationship Id="rId1797" Type="http://schemas.openxmlformats.org/officeDocument/2006/relationships/hyperlink" Target="http://www.kentaur.ch/" TargetMode="External"/><Relationship Id="rId2403" Type="http://schemas.openxmlformats.org/officeDocument/2006/relationships/hyperlink" Target="http://www.clip-group.com/" TargetMode="External"/><Relationship Id="rId2848" Type="http://schemas.openxmlformats.org/officeDocument/2006/relationships/hyperlink" Target="http://www.rhespa.it/" TargetMode="External"/><Relationship Id="rId89" Type="http://schemas.openxmlformats.org/officeDocument/2006/relationships/hyperlink" Target="http://www.slo-zeleznice.si/" TargetMode="External"/><Relationship Id="rId1005" Type="http://schemas.openxmlformats.org/officeDocument/2006/relationships/hyperlink" Target="http://www.ipz-sicherheitsdienstleistungen.de/" TargetMode="External"/><Relationship Id="rId1212" Type="http://schemas.openxmlformats.org/officeDocument/2006/relationships/hyperlink" Target="http://www.vesttransrail.ro/" TargetMode="External"/><Relationship Id="rId1657" Type="http://schemas.openxmlformats.org/officeDocument/2006/relationships/hyperlink" Target="http://www.ufa.ch/" TargetMode="External"/><Relationship Id="rId1864" Type="http://schemas.openxmlformats.org/officeDocument/2006/relationships/hyperlink" Target="http://www.regiobahn.at/" TargetMode="External"/><Relationship Id="rId2610" Type="http://schemas.openxmlformats.org/officeDocument/2006/relationships/hyperlink" Target="http://www.wynxpool.cz/" TargetMode="External"/><Relationship Id="rId2708" Type="http://schemas.openxmlformats.org/officeDocument/2006/relationships/hyperlink" Target="http://www.aperam.com/" TargetMode="External"/><Relationship Id="rId2915" Type="http://schemas.openxmlformats.org/officeDocument/2006/relationships/hyperlink" Target="http://www.deutschebahn.com/" TargetMode="External"/><Relationship Id="rId1517" Type="http://schemas.openxmlformats.org/officeDocument/2006/relationships/hyperlink" Target="http://www.unicreditleasing.sk/" TargetMode="External"/><Relationship Id="rId1724" Type="http://schemas.openxmlformats.org/officeDocument/2006/relationships/hyperlink" Target="http://www.mega-met.pl/" TargetMode="External"/><Relationship Id="rId3177" Type="http://schemas.openxmlformats.org/officeDocument/2006/relationships/hyperlink" Target="http://www.ohla-zs.cz/" TargetMode="External"/><Relationship Id="rId16" Type="http://schemas.openxmlformats.org/officeDocument/2006/relationships/hyperlink" Target="http://www.cop.gva.es/fgv/" TargetMode="External"/><Relationship Id="rId1931" Type="http://schemas.openxmlformats.org/officeDocument/2006/relationships/hyperlink" Target="http://www.pracebudowlane.com.pl/" TargetMode="External"/><Relationship Id="rId3037" Type="http://schemas.openxmlformats.org/officeDocument/2006/relationships/hyperlink" Target="http://www.ldzcargo.ldz.lv/" TargetMode="External"/><Relationship Id="rId3384" Type="http://schemas.openxmlformats.org/officeDocument/2006/relationships/hyperlink" Target="file:///C:\Users\dagosan\AppData\Roaming\Microsoft\Excel\spain-src.com" TargetMode="External"/><Relationship Id="rId2193" Type="http://schemas.openxmlformats.org/officeDocument/2006/relationships/hyperlink" Target="http://www.bug-ag.de/" TargetMode="External"/><Relationship Id="rId2498" Type="http://schemas.openxmlformats.org/officeDocument/2006/relationships/hyperlink" Target="http://www.le.cz/" TargetMode="External"/><Relationship Id="rId3244" Type="http://schemas.openxmlformats.org/officeDocument/2006/relationships/hyperlink" Target="file:///C:\Users\dagosan\AppData\Roaming\Microsoft\Excel\techkol.eu" TargetMode="External"/><Relationship Id="rId3451" Type="http://schemas.openxmlformats.org/officeDocument/2006/relationships/hyperlink" Target="http://www.fourj.cz/" TargetMode="External"/><Relationship Id="rId165" Type="http://schemas.openxmlformats.org/officeDocument/2006/relationships/hyperlink" Target="http://www.vsrt.com/" TargetMode="External"/><Relationship Id="rId372" Type="http://schemas.openxmlformats.org/officeDocument/2006/relationships/hyperlink" Target="http://www.ctlmaczki.pl/" TargetMode="External"/><Relationship Id="rId677" Type="http://schemas.openxmlformats.org/officeDocument/2006/relationships/hyperlink" Target="http://www.ineos.se/" TargetMode="External"/><Relationship Id="rId2053" Type="http://schemas.openxmlformats.org/officeDocument/2006/relationships/hyperlink" Target="http://www.alltraklojistik.com/" TargetMode="External"/><Relationship Id="rId2260" Type="http://schemas.openxmlformats.org/officeDocument/2006/relationships/hyperlink" Target="http://www.vgt.com/" TargetMode="External"/><Relationship Id="rId2358" Type="http://schemas.openxmlformats.org/officeDocument/2006/relationships/hyperlink" Target="http://www.231e41.fr/" TargetMode="External"/><Relationship Id="rId3104" Type="http://schemas.openxmlformats.org/officeDocument/2006/relationships/hyperlink" Target="http://www.villmann-gruppe.de/" TargetMode="External"/><Relationship Id="rId3311" Type="http://schemas.openxmlformats.org/officeDocument/2006/relationships/hyperlink" Target="file:///C:\Users\dagosan\AppData\Roaming\Microsoft\Excel\wuppertalbahn.eu" TargetMode="External"/><Relationship Id="rId232" Type="http://schemas.openxmlformats.org/officeDocument/2006/relationships/hyperlink" Target="http://www.laenderbahn.com/" TargetMode="External"/><Relationship Id="rId884" Type="http://schemas.openxmlformats.org/officeDocument/2006/relationships/hyperlink" Target="http://www.florianerbahn.com/" TargetMode="External"/><Relationship Id="rId2120" Type="http://schemas.openxmlformats.org/officeDocument/2006/relationships/hyperlink" Target="http://www.societavenetaferrovie.it/" TargetMode="External"/><Relationship Id="rId2565" Type="http://schemas.openxmlformats.org/officeDocument/2006/relationships/hyperlink" Target="http://www.trak-rail.cz/" TargetMode="External"/><Relationship Id="rId2772" Type="http://schemas.openxmlformats.org/officeDocument/2006/relationships/hyperlink" Target="http://www.crossrail.be/" TargetMode="External"/><Relationship Id="rId3409" Type="http://schemas.openxmlformats.org/officeDocument/2006/relationships/hyperlink" Target="http://www.katiss.lv/" TargetMode="External"/><Relationship Id="rId537" Type="http://schemas.openxmlformats.org/officeDocument/2006/relationships/hyperlink" Target="http://www.ssab.com/" TargetMode="External"/><Relationship Id="rId744" Type="http://schemas.openxmlformats.org/officeDocument/2006/relationships/hyperlink" Target="http://www.rdslink.ro/" TargetMode="External"/><Relationship Id="rId951" Type="http://schemas.openxmlformats.org/officeDocument/2006/relationships/hyperlink" Target="http://www.riotinto.com/" TargetMode="External"/><Relationship Id="rId1167" Type="http://schemas.openxmlformats.org/officeDocument/2006/relationships/hyperlink" Target="http://www.husatransportation.com/" TargetMode="External"/><Relationship Id="rId1374" Type="http://schemas.openxmlformats.org/officeDocument/2006/relationships/hyperlink" Target="http://www.gniewczyna.pl/" TargetMode="External"/><Relationship Id="rId1581" Type="http://schemas.openxmlformats.org/officeDocument/2006/relationships/hyperlink" Target="http://www.strukton.de/" TargetMode="External"/><Relationship Id="rId1679" Type="http://schemas.openxmlformats.org/officeDocument/2006/relationships/hyperlink" Target="http://www.dhl.com/" TargetMode="External"/><Relationship Id="rId2218" Type="http://schemas.openxmlformats.org/officeDocument/2006/relationships/hyperlink" Target="http://www.dampfzentrum.ch/" TargetMode="External"/><Relationship Id="rId2425" Type="http://schemas.openxmlformats.org/officeDocument/2006/relationships/hyperlink" Target="http://www.steel-holding.cz/" TargetMode="External"/><Relationship Id="rId2632" Type="http://schemas.openxmlformats.org/officeDocument/2006/relationships/hyperlink" Target="http://www.ivmw-ev.de/start.html" TargetMode="External"/><Relationship Id="rId80" Type="http://schemas.openxmlformats.org/officeDocument/2006/relationships/hyperlink" Target="http://www.litrail.lt/" TargetMode="External"/><Relationship Id="rId604" Type="http://schemas.openxmlformats.org/officeDocument/2006/relationships/hyperlink" Target="http://www.benex.de/" TargetMode="External"/><Relationship Id="rId811" Type="http://schemas.openxmlformats.org/officeDocument/2006/relationships/hyperlink" Target="http://www.kassecker.de/" TargetMode="External"/><Relationship Id="rId1027" Type="http://schemas.openxmlformats.org/officeDocument/2006/relationships/hyperlink" Target="http://www.cet-iasi.ro/" TargetMode="External"/><Relationship Id="rId1234" Type="http://schemas.openxmlformats.org/officeDocument/2006/relationships/hyperlink" Target="http://www.messer.at/" TargetMode="External"/><Relationship Id="rId1441" Type="http://schemas.openxmlformats.org/officeDocument/2006/relationships/hyperlink" Target="http://www.rbt-regiobahn.de/" TargetMode="External"/><Relationship Id="rId1886" Type="http://schemas.openxmlformats.org/officeDocument/2006/relationships/hyperlink" Target="http://www.gotrack.ee/" TargetMode="External"/><Relationship Id="rId2937" Type="http://schemas.openxmlformats.org/officeDocument/2006/relationships/hyperlink" Target="http://www.octopus.hr/" TargetMode="External"/><Relationship Id="rId909" Type="http://schemas.openxmlformats.org/officeDocument/2006/relationships/hyperlink" Target="http://www.captrain.de/" TargetMode="External"/><Relationship Id="rId1301" Type="http://schemas.openxmlformats.org/officeDocument/2006/relationships/hyperlink" Target="http://www.port-of-kiel.de/" TargetMode="External"/><Relationship Id="rId1539" Type="http://schemas.openxmlformats.org/officeDocument/2006/relationships/hyperlink" Target="http://www.thyssenkrupp-steel-europe.com/" TargetMode="External"/><Relationship Id="rId1746" Type="http://schemas.openxmlformats.org/officeDocument/2006/relationships/hyperlink" Target="http://www.aslandenizcilik.com.tr/" TargetMode="External"/><Relationship Id="rId1953" Type="http://schemas.openxmlformats.org/officeDocument/2006/relationships/hyperlink" Target="http://www.srbvoz.rs/" TargetMode="External"/><Relationship Id="rId3199" Type="http://schemas.openxmlformats.org/officeDocument/2006/relationships/hyperlink" Target="file:///C:\Users\dagosan\AppData\Roaming\Microsoft\Excel\alstom.com\fr" TargetMode="External"/><Relationship Id="rId38" Type="http://schemas.openxmlformats.org/officeDocument/2006/relationships/hyperlink" Target="http://www.oebb.at/" TargetMode="External"/><Relationship Id="rId1606" Type="http://schemas.openxmlformats.org/officeDocument/2006/relationships/hyperlink" Target="http://www.cbrail.com/" TargetMode="External"/><Relationship Id="rId1813" Type="http://schemas.openxmlformats.org/officeDocument/2006/relationships/hyperlink" Target="http://www.fenniarail.fi/" TargetMode="External"/><Relationship Id="rId3059" Type="http://schemas.openxmlformats.org/officeDocument/2006/relationships/hyperlink" Target="http://www.alstom.com/" TargetMode="External"/><Relationship Id="rId3266" Type="http://schemas.openxmlformats.org/officeDocument/2006/relationships/hyperlink" Target="file:///C:\Users\dagosan\AppData\Roaming\Microsoft\Excel\grupoazvi.es" TargetMode="External"/><Relationship Id="rId3473" Type="http://schemas.openxmlformats.org/officeDocument/2006/relationships/hyperlink" Target="http://www.gleisbaulutterodt.de/" TargetMode="External"/><Relationship Id="rId187" Type="http://schemas.openxmlformats.org/officeDocument/2006/relationships/hyperlink" Target="http://www.bayernbahn.de/" TargetMode="External"/><Relationship Id="rId394" Type="http://schemas.openxmlformats.org/officeDocument/2006/relationships/hyperlink" Target="http://www.holcim.ch/" TargetMode="External"/><Relationship Id="rId2075" Type="http://schemas.openxmlformats.org/officeDocument/2006/relationships/hyperlink" Target="http://www.spdz.estranky.sk/" TargetMode="External"/><Relationship Id="rId2282" Type="http://schemas.openxmlformats.org/officeDocument/2006/relationships/hyperlink" Target="http://www.site.asso-arcet.com/" TargetMode="External"/><Relationship Id="rId3126" Type="http://schemas.openxmlformats.org/officeDocument/2006/relationships/hyperlink" Target="http://www.nordbahn.de/" TargetMode="External"/><Relationship Id="rId254" Type="http://schemas.openxmlformats.org/officeDocument/2006/relationships/hyperlink" Target="http://www.vlo.de/" TargetMode="External"/><Relationship Id="rId699" Type="http://schemas.openxmlformats.org/officeDocument/2006/relationships/hyperlink" Target="http://www.ntvspa.it/" TargetMode="External"/><Relationship Id="rId1091" Type="http://schemas.openxmlformats.org/officeDocument/2006/relationships/hyperlink" Target="http://www.kht.sk/" TargetMode="External"/><Relationship Id="rId2587" Type="http://schemas.openxmlformats.org/officeDocument/2006/relationships/hyperlink" Target="http://www.alstom.com/" TargetMode="External"/><Relationship Id="rId2794" Type="http://schemas.openxmlformats.org/officeDocument/2006/relationships/hyperlink" Target="http://www.arterail.com/" TargetMode="External"/><Relationship Id="rId3333" Type="http://schemas.openxmlformats.org/officeDocument/2006/relationships/hyperlink" Target="file:///C:\Users\dagosan\AppData\Roaming\Microsoft\Excel\aluex.sk" TargetMode="External"/><Relationship Id="rId114" Type="http://schemas.openxmlformats.org/officeDocument/2006/relationships/hyperlink" Target="http://www.nationalexpressgroup.com/" TargetMode="External"/><Relationship Id="rId461" Type="http://schemas.openxmlformats.org/officeDocument/2006/relationships/hyperlink" Target="http://www.thommen-furler.ch/" TargetMode="External"/><Relationship Id="rId559" Type="http://schemas.openxmlformats.org/officeDocument/2006/relationships/hyperlink" Target="http://www.grenlandrail.no/" TargetMode="External"/><Relationship Id="rId766" Type="http://schemas.openxmlformats.org/officeDocument/2006/relationships/hyperlink" Target="http://www.arcelormittal.com/" TargetMode="External"/><Relationship Id="rId1189" Type="http://schemas.openxmlformats.org/officeDocument/2006/relationships/hyperlink" Target="http://www.brueggemann.com/" TargetMode="External"/><Relationship Id="rId1396" Type="http://schemas.openxmlformats.org/officeDocument/2006/relationships/hyperlink" Target="http://www.fventura.it/" TargetMode="External"/><Relationship Id="rId2142" Type="http://schemas.openxmlformats.org/officeDocument/2006/relationships/hyperlink" Target="http://www.comasfer.es/" TargetMode="External"/><Relationship Id="rId2447" Type="http://schemas.openxmlformats.org/officeDocument/2006/relationships/hyperlink" Target="http://www.spap.sk/" TargetMode="External"/><Relationship Id="rId3400" Type="http://schemas.openxmlformats.org/officeDocument/2006/relationships/hyperlink" Target="https://akyapilojistik.com.tr/" TargetMode="External"/><Relationship Id="rId321" Type="http://schemas.openxmlformats.org/officeDocument/2006/relationships/hyperlink" Target="http://www.swtro.de/" TargetMode="External"/><Relationship Id="rId419" Type="http://schemas.openxmlformats.org/officeDocument/2006/relationships/hyperlink" Target="http://www.autotransport.no/" TargetMode="External"/><Relationship Id="rId626" Type="http://schemas.openxmlformats.org/officeDocument/2006/relationships/hyperlink" Target="http://www.chemnitztalbahn.de/" TargetMode="External"/><Relationship Id="rId973" Type="http://schemas.openxmlformats.org/officeDocument/2006/relationships/hyperlink" Target="http://www.legios.eu/" TargetMode="External"/><Relationship Id="rId1049" Type="http://schemas.openxmlformats.org/officeDocument/2006/relationships/hyperlink" Target="http://www.diamant.pl/" TargetMode="External"/><Relationship Id="rId1256" Type="http://schemas.openxmlformats.org/officeDocument/2006/relationships/hyperlink" Target="http://www.celanese-emulsions.se/" TargetMode="External"/><Relationship Id="rId2002" Type="http://schemas.openxmlformats.org/officeDocument/2006/relationships/hyperlink" Target="http://www.colasrail.co.uk/" TargetMode="External"/><Relationship Id="rId2307" Type="http://schemas.openxmlformats.org/officeDocument/2006/relationships/hyperlink" Target="http://www.pssk.rzeszow.pl/" TargetMode="External"/><Relationship Id="rId2654" Type="http://schemas.openxmlformats.org/officeDocument/2006/relationships/hyperlink" Target="http://www.hisb.de/" TargetMode="External"/><Relationship Id="rId2861" Type="http://schemas.openxmlformats.org/officeDocument/2006/relationships/hyperlink" Target="http://www.hupac.com/EN/Terminal-Piacenza-IntermodaleSrl-Piacenza-6b3c3700" TargetMode="External"/><Relationship Id="rId2959" Type="http://schemas.openxmlformats.org/officeDocument/2006/relationships/hyperlink" Target="http://www.alstom.com/" TargetMode="External"/><Relationship Id="rId833" Type="http://schemas.openxmlformats.org/officeDocument/2006/relationships/hyperlink" Target="http://www.butzbach-licher-eisenbahnfreunde.de/" TargetMode="External"/><Relationship Id="rId1116" Type="http://schemas.openxmlformats.org/officeDocument/2006/relationships/hyperlink" Target="http://www.kemming.de/" TargetMode="External"/><Relationship Id="rId1463" Type="http://schemas.openxmlformats.org/officeDocument/2006/relationships/hyperlink" Target="http://www.michels-online.de/" TargetMode="External"/><Relationship Id="rId1670" Type="http://schemas.openxmlformats.org/officeDocument/2006/relationships/hyperlink" Target="http://www.finngas.fi/" TargetMode="External"/><Relationship Id="rId1768" Type="http://schemas.openxmlformats.org/officeDocument/2006/relationships/hyperlink" Target="http://www.umbriamobilita.it/" TargetMode="External"/><Relationship Id="rId2514" Type="http://schemas.openxmlformats.org/officeDocument/2006/relationships/hyperlink" Target="http://www.eisenbahnservice.com/" TargetMode="External"/><Relationship Id="rId2721" Type="http://schemas.openxmlformats.org/officeDocument/2006/relationships/hyperlink" Target="http://www.jacko-fijntechniek.nl/" TargetMode="External"/><Relationship Id="rId2819" Type="http://schemas.openxmlformats.org/officeDocument/2006/relationships/hyperlink" Target="http://www.mb-railtech.de/" TargetMode="External"/><Relationship Id="rId900" Type="http://schemas.openxmlformats.org/officeDocument/2006/relationships/hyperlink" Target="http://www.granit-bau.at/" TargetMode="External"/><Relationship Id="rId1323" Type="http://schemas.openxmlformats.org/officeDocument/2006/relationships/hyperlink" Target="http://www.lokomotiv.net.pl/" TargetMode="External"/><Relationship Id="rId1530" Type="http://schemas.openxmlformats.org/officeDocument/2006/relationships/hyperlink" Target="http://www.acciona.es/" TargetMode="External"/><Relationship Id="rId1628" Type="http://schemas.openxmlformats.org/officeDocument/2006/relationships/hyperlink" Target="http://www.diamant.pl/" TargetMode="External"/><Relationship Id="rId1975" Type="http://schemas.openxmlformats.org/officeDocument/2006/relationships/hyperlink" Target="http://www.nostalgielok.com/" TargetMode="External"/><Relationship Id="rId3190" Type="http://schemas.openxmlformats.org/officeDocument/2006/relationships/hyperlink" Target="file:///C:\Users\dagosan\AppData\Roaming\Microsoft\Excel\ay-holding.de\" TargetMode="External"/><Relationship Id="rId1835" Type="http://schemas.openxmlformats.org/officeDocument/2006/relationships/hyperlink" Target="http://www.iftec.de/" TargetMode="External"/><Relationship Id="rId3050" Type="http://schemas.openxmlformats.org/officeDocument/2006/relationships/hyperlink" Target="http://www.aretzwaggon.de/" TargetMode="External"/><Relationship Id="rId3288" Type="http://schemas.openxmlformats.org/officeDocument/2006/relationships/hyperlink" Target="file:///C:\Users\dagosan\AppData\Roaming\Microsoft\Excel\vrresa.se" TargetMode="External"/><Relationship Id="rId3495" Type="http://schemas.openxmlformats.org/officeDocument/2006/relationships/hyperlink" Target="http://www.orllati.ch/" TargetMode="External"/><Relationship Id="rId1902" Type="http://schemas.openxmlformats.org/officeDocument/2006/relationships/hyperlink" Target="http://www.viia.com/" TargetMode="External"/><Relationship Id="rId2097" Type="http://schemas.openxmlformats.org/officeDocument/2006/relationships/hyperlink" Target="http://www.willke.com/" TargetMode="External"/><Relationship Id="rId3148" Type="http://schemas.openxmlformats.org/officeDocument/2006/relationships/hyperlink" Target="http://www.schienen-komplex-logistik.de/" TargetMode="External"/><Relationship Id="rId3355" Type="http://schemas.openxmlformats.org/officeDocument/2006/relationships/hyperlink" Target="file:///C:\Users\dagosan\AppData\Roaming\Microsoft\Excel\charlesandre.com" TargetMode="External"/><Relationship Id="rId276" Type="http://schemas.openxmlformats.org/officeDocument/2006/relationships/hyperlink" Target="http://www.laenderbahn.com/" TargetMode="External"/><Relationship Id="rId483" Type="http://schemas.openxmlformats.org/officeDocument/2006/relationships/hyperlink" Target="http://www.vasttrafik.se/" TargetMode="External"/><Relationship Id="rId690" Type="http://schemas.openxmlformats.org/officeDocument/2006/relationships/hyperlink" Target="http://www.petrol.si/" TargetMode="External"/><Relationship Id="rId2164" Type="http://schemas.openxmlformats.org/officeDocument/2006/relationships/hyperlink" Target="http://www.clip-group.com/" TargetMode="External"/><Relationship Id="rId2371" Type="http://schemas.openxmlformats.org/officeDocument/2006/relationships/hyperlink" Target="http://www.meccoli.fr/" TargetMode="External"/><Relationship Id="rId3008" Type="http://schemas.openxmlformats.org/officeDocument/2006/relationships/hyperlink" Target="http://www.violarsa.com/" TargetMode="External"/><Relationship Id="rId3215" Type="http://schemas.openxmlformats.org/officeDocument/2006/relationships/hyperlink" Target="file:///C:\Users\dagosan\AppData\Roaming\Microsoft\Excel\bergerholding.eu" TargetMode="External"/><Relationship Id="rId3422" Type="http://schemas.openxmlformats.org/officeDocument/2006/relationships/hyperlink" Target="http://www.storaenso.com/" TargetMode="External"/><Relationship Id="rId136" Type="http://schemas.openxmlformats.org/officeDocument/2006/relationships/hyperlink" Target="http://www.tcdd.gov.tr/" TargetMode="External"/><Relationship Id="rId343" Type="http://schemas.openxmlformats.org/officeDocument/2006/relationships/hyperlink" Target="http://www.heinrich-wilhelm.de/" TargetMode="External"/><Relationship Id="rId550" Type="http://schemas.openxmlformats.org/officeDocument/2006/relationships/hyperlink" Target="http://www.railpromotion.de/" TargetMode="External"/><Relationship Id="rId788" Type="http://schemas.openxmlformats.org/officeDocument/2006/relationships/hyperlink" Target="http://www.preussebau-hh.de/" TargetMode="External"/><Relationship Id="rId995" Type="http://schemas.openxmlformats.org/officeDocument/2006/relationships/hyperlink" Target="http://www.ec.lublin.pl/" TargetMode="External"/><Relationship Id="rId1180" Type="http://schemas.openxmlformats.org/officeDocument/2006/relationships/hyperlink" Target="http://www.swisstrain.ch/" TargetMode="External"/><Relationship Id="rId2024" Type="http://schemas.openxmlformats.org/officeDocument/2006/relationships/hyperlink" Target="http://www.eleningderossi.it/" TargetMode="External"/><Relationship Id="rId2231" Type="http://schemas.openxmlformats.org/officeDocument/2006/relationships/hyperlink" Target="http://www.triebwagen5.ch/" TargetMode="External"/><Relationship Id="rId2469" Type="http://schemas.openxmlformats.org/officeDocument/2006/relationships/hyperlink" Target="http://www.cargotabor.pl/" TargetMode="External"/><Relationship Id="rId2676" Type="http://schemas.openxmlformats.org/officeDocument/2006/relationships/hyperlink" Target="http://www.eiffage-infra.de/west" TargetMode="External"/><Relationship Id="rId2883" Type="http://schemas.openxmlformats.org/officeDocument/2006/relationships/hyperlink" Target="http://www.cukrovaryttd.cz/" TargetMode="External"/><Relationship Id="rId203" Type="http://schemas.openxmlformats.org/officeDocument/2006/relationships/hyperlink" Target="http://www.hellertalbahn.de/" TargetMode="External"/><Relationship Id="rId648" Type="http://schemas.openxmlformats.org/officeDocument/2006/relationships/hyperlink" Target="http://www.vtg.com/" TargetMode="External"/><Relationship Id="rId855" Type="http://schemas.openxmlformats.org/officeDocument/2006/relationships/hyperlink" Target="http://www.mtcargo.sk/" TargetMode="External"/><Relationship Id="rId1040" Type="http://schemas.openxmlformats.org/officeDocument/2006/relationships/hyperlink" Target="http://www.sintra-sa.es/" TargetMode="External"/><Relationship Id="rId1278" Type="http://schemas.openxmlformats.org/officeDocument/2006/relationships/hyperlink" Target="http://www.erfurter-bahn.de/" TargetMode="External"/><Relationship Id="rId1485" Type="http://schemas.openxmlformats.org/officeDocument/2006/relationships/hyperlink" Target="http://www.vsvt.dk/" TargetMode="External"/><Relationship Id="rId1692" Type="http://schemas.openxmlformats.org/officeDocument/2006/relationships/hyperlink" Target="http://www.torrems.pl/" TargetMode="External"/><Relationship Id="rId2329" Type="http://schemas.openxmlformats.org/officeDocument/2006/relationships/hyperlink" Target="http://www.cfr.ro/" TargetMode="External"/><Relationship Id="rId2536" Type="http://schemas.openxmlformats.org/officeDocument/2006/relationships/hyperlink" Target="http://www.graf-mec.de/" TargetMode="External"/><Relationship Id="rId2743" Type="http://schemas.openxmlformats.org/officeDocument/2006/relationships/hyperlink" Target="http://www.strabag.de/" TargetMode="External"/><Relationship Id="rId410" Type="http://schemas.openxmlformats.org/officeDocument/2006/relationships/hyperlink" Target="http://www.museumsbahn.ch/" TargetMode="External"/><Relationship Id="rId508" Type="http://schemas.openxmlformats.org/officeDocument/2006/relationships/hyperlink" Target="http://www.zahony-port.hu/" TargetMode="External"/><Relationship Id="rId715" Type="http://schemas.openxmlformats.org/officeDocument/2006/relationships/hyperlink" Target="http://www.europten.com/" TargetMode="External"/><Relationship Id="rId922" Type="http://schemas.openxmlformats.org/officeDocument/2006/relationships/hyperlink" Target="http://www.mondigroup.com/" TargetMode="External"/><Relationship Id="rId1138" Type="http://schemas.openxmlformats.org/officeDocument/2006/relationships/hyperlink" Target="http://www.bunge.pl/" TargetMode="External"/><Relationship Id="rId1345" Type="http://schemas.openxmlformats.org/officeDocument/2006/relationships/hyperlink" Target="http://www.stk.wroc.pl/" TargetMode="External"/><Relationship Id="rId1552" Type="http://schemas.openxmlformats.org/officeDocument/2006/relationships/hyperlink" Target="http://www.pendelzug-mirage.ch/" TargetMode="External"/><Relationship Id="rId1997" Type="http://schemas.openxmlformats.org/officeDocument/2006/relationships/hyperlink" Target="http://www.dsm.com/" TargetMode="External"/><Relationship Id="rId2603" Type="http://schemas.openxmlformats.org/officeDocument/2006/relationships/hyperlink" Target="http://www.vrail.it/" TargetMode="External"/><Relationship Id="rId2950" Type="http://schemas.openxmlformats.org/officeDocument/2006/relationships/hyperlink" Target="http://www.railconsulting.eu/" TargetMode="External"/><Relationship Id="rId1205" Type="http://schemas.openxmlformats.org/officeDocument/2006/relationships/hyperlink" Target="http://www.adocim.com/" TargetMode="External"/><Relationship Id="rId1857" Type="http://schemas.openxmlformats.org/officeDocument/2006/relationships/hyperlink" Target="http://www.mitteldeutsche-regiobahn.de/" TargetMode="External"/><Relationship Id="rId2810" Type="http://schemas.openxmlformats.org/officeDocument/2006/relationships/hyperlink" Target="http://www.leget.rs/" TargetMode="External"/><Relationship Id="rId2908" Type="http://schemas.openxmlformats.org/officeDocument/2006/relationships/hyperlink" Target="http://www.rohwedder.net/" TargetMode="External"/><Relationship Id="rId51" Type="http://schemas.openxmlformats.org/officeDocument/2006/relationships/hyperlink" Target="http://www.centraltrains.co.uk/" TargetMode="External"/><Relationship Id="rId1412" Type="http://schemas.openxmlformats.org/officeDocument/2006/relationships/hyperlink" Target="http://www.ivecos.it/" TargetMode="External"/><Relationship Id="rId1717" Type="http://schemas.openxmlformats.org/officeDocument/2006/relationships/hyperlink" Target="http://www.tupras.com.tr/" TargetMode="External"/><Relationship Id="rId1924" Type="http://schemas.openxmlformats.org/officeDocument/2006/relationships/hyperlink" Target="http://www.njk.no/norsk-museumstog-dekker-hele-landet" TargetMode="External"/><Relationship Id="rId3072" Type="http://schemas.openxmlformats.org/officeDocument/2006/relationships/hyperlink" Target="http://www.dud-eisenbahn.de/" TargetMode="External"/><Relationship Id="rId3377" Type="http://schemas.openxmlformats.org/officeDocument/2006/relationships/hyperlink" Target="file:///C:\Users\dagosan\AppData\Roaming\Microsoft\Excel\info@techne-kirow.de" TargetMode="External"/><Relationship Id="rId298" Type="http://schemas.openxmlformats.org/officeDocument/2006/relationships/hyperlink" Target="http://www.njba.dk/" TargetMode="External"/><Relationship Id="rId158" Type="http://schemas.openxmlformats.org/officeDocument/2006/relationships/hyperlink" Target="http://www.ersrail.nl/" TargetMode="External"/><Relationship Id="rId2186" Type="http://schemas.openxmlformats.org/officeDocument/2006/relationships/hyperlink" Target="http://www.infraservice.nu/" TargetMode="External"/><Relationship Id="rId2393" Type="http://schemas.openxmlformats.org/officeDocument/2006/relationships/hyperlink" Target="http://www.sksm.suwalki.pl/" TargetMode="External"/><Relationship Id="rId2698" Type="http://schemas.openxmlformats.org/officeDocument/2006/relationships/hyperlink" Target="http://www.raykent@raykentlojistik.com.tr/" TargetMode="External"/><Relationship Id="rId3237" Type="http://schemas.openxmlformats.org/officeDocument/2006/relationships/hyperlink" Target="file:///C:\Users\dagosan\AppData\Roaming\Microsoft\Excel\technorail-group.com" TargetMode="External"/><Relationship Id="rId3444" Type="http://schemas.openxmlformats.org/officeDocument/2006/relationships/hyperlink" Target="http://www.technorent.lv/" TargetMode="External"/><Relationship Id="rId365" Type="http://schemas.openxmlformats.org/officeDocument/2006/relationships/hyperlink" Target="http://www.psz.sk/" TargetMode="External"/><Relationship Id="rId572" Type="http://schemas.openxmlformats.org/officeDocument/2006/relationships/hyperlink" Target="http://www.tsv-bg.com/" TargetMode="External"/><Relationship Id="rId2046" Type="http://schemas.openxmlformats.org/officeDocument/2006/relationships/hyperlink" Target="http://www.ars-altmann.de/" TargetMode="External"/><Relationship Id="rId2253" Type="http://schemas.openxmlformats.org/officeDocument/2006/relationships/hyperlink" Target="http://www.dld-delitzsch.de/" TargetMode="External"/><Relationship Id="rId2460" Type="http://schemas.openxmlformats.org/officeDocument/2006/relationships/hyperlink" Target="http://www.nordkalk.pl/" TargetMode="External"/><Relationship Id="rId3304" Type="http://schemas.openxmlformats.org/officeDocument/2006/relationships/hyperlink" Target="file:///C:\Users\dagosan\AppData\Roaming\Microsoft\Excel\vereindispopendel.ch" TargetMode="External"/><Relationship Id="rId225" Type="http://schemas.openxmlformats.org/officeDocument/2006/relationships/hyperlink" Target="http://www.odeg.de/" TargetMode="External"/><Relationship Id="rId432" Type="http://schemas.openxmlformats.org/officeDocument/2006/relationships/hyperlink" Target="http://www.neb.de/" TargetMode="External"/><Relationship Id="rId877" Type="http://schemas.openxmlformats.org/officeDocument/2006/relationships/hyperlink" Target="http://www.brenntag-cee.com/" TargetMode="External"/><Relationship Id="rId1062" Type="http://schemas.openxmlformats.org/officeDocument/2006/relationships/hyperlink" Target="http://www.osningbahn.de/" TargetMode="External"/><Relationship Id="rId2113" Type="http://schemas.openxmlformats.org/officeDocument/2006/relationships/hyperlink" Target="http://www.banenor.no/" TargetMode="External"/><Relationship Id="rId2320" Type="http://schemas.openxmlformats.org/officeDocument/2006/relationships/hyperlink" Target="http://www.forsvarsmateriell.com/" TargetMode="External"/><Relationship Id="rId2558" Type="http://schemas.openxmlformats.org/officeDocument/2006/relationships/hyperlink" Target="http://www.advalue2iberica.es/" TargetMode="External"/><Relationship Id="rId2765" Type="http://schemas.openxmlformats.org/officeDocument/2006/relationships/hyperlink" Target="http://www.tgr-gmbh.de/" TargetMode="External"/><Relationship Id="rId2972" Type="http://schemas.openxmlformats.org/officeDocument/2006/relationships/hyperlink" Target="http://www.infrastruktura.sz.si/" TargetMode="External"/><Relationship Id="rId737" Type="http://schemas.openxmlformats.org/officeDocument/2006/relationships/hyperlink" Target="http://www.hlb-online.de/" TargetMode="External"/><Relationship Id="rId944" Type="http://schemas.openxmlformats.org/officeDocument/2006/relationships/hyperlink" Target="http://www.omv.bg/" TargetMode="External"/><Relationship Id="rId1367" Type="http://schemas.openxmlformats.org/officeDocument/2006/relationships/hyperlink" Target="http://www.ztksiarkopol.pl/" TargetMode="External"/><Relationship Id="rId1574" Type="http://schemas.openxmlformats.org/officeDocument/2006/relationships/hyperlink" Target="http://www.electren.es/" TargetMode="External"/><Relationship Id="rId1781" Type="http://schemas.openxmlformats.org/officeDocument/2006/relationships/hyperlink" Target="http://www.ferrum.com.pl/" TargetMode="External"/><Relationship Id="rId2418" Type="http://schemas.openxmlformats.org/officeDocument/2006/relationships/hyperlink" Target="http://www.zweiweg.de/" TargetMode="External"/><Relationship Id="rId2625" Type="http://schemas.openxmlformats.org/officeDocument/2006/relationships/hyperlink" Target="http://www.mavcsoport.hu/" TargetMode="External"/><Relationship Id="rId2832" Type="http://schemas.openxmlformats.org/officeDocument/2006/relationships/hyperlink" Target="http://www.uzka.com.tr/" TargetMode="External"/><Relationship Id="rId73" Type="http://schemas.openxmlformats.org/officeDocument/2006/relationships/hyperlink" Target="http://www.rfi.it/" TargetMode="External"/><Relationship Id="rId804" Type="http://schemas.openxmlformats.org/officeDocument/2006/relationships/hyperlink" Target="http://www.ids-cargo.cz/" TargetMode="External"/><Relationship Id="rId1227" Type="http://schemas.openxmlformats.org/officeDocument/2006/relationships/hyperlink" Target="http://www.lokservice-dehn.de/" TargetMode="External"/><Relationship Id="rId1434" Type="http://schemas.openxmlformats.org/officeDocument/2006/relationships/hyperlink" Target="http://www.cargoserv.at/" TargetMode="External"/><Relationship Id="rId1641" Type="http://schemas.openxmlformats.org/officeDocument/2006/relationships/hyperlink" Target="http://www.mbzs.net/" TargetMode="External"/><Relationship Id="rId1879" Type="http://schemas.openxmlformats.org/officeDocument/2006/relationships/hyperlink" Target="http://www.zsnpd.sk/" TargetMode="External"/><Relationship Id="rId3094" Type="http://schemas.openxmlformats.org/officeDocument/2006/relationships/hyperlink" Target="http://www.hugo-ehlers.de/" TargetMode="External"/><Relationship Id="rId1501" Type="http://schemas.openxmlformats.org/officeDocument/2006/relationships/hyperlink" Target="http://www.railco.eu/" TargetMode="External"/><Relationship Id="rId1739" Type="http://schemas.openxmlformats.org/officeDocument/2006/relationships/hyperlink" Target="http://www.partner-leasing.com/" TargetMode="External"/><Relationship Id="rId1946" Type="http://schemas.openxmlformats.org/officeDocument/2006/relationships/hyperlink" Target="http://www.tracktec.eu/" TargetMode="External"/><Relationship Id="rId3399" Type="http://schemas.openxmlformats.org/officeDocument/2006/relationships/hyperlink" Target="http://www.railbx.de/" TargetMode="External"/><Relationship Id="rId1806" Type="http://schemas.openxmlformats.org/officeDocument/2006/relationships/hyperlink" Target="http://www.va-te.se/" TargetMode="External"/><Relationship Id="rId3161" Type="http://schemas.openxmlformats.org/officeDocument/2006/relationships/hyperlink" Target="http://www.tug-brandenburg.de/" TargetMode="External"/><Relationship Id="rId3259" Type="http://schemas.openxmlformats.org/officeDocument/2006/relationships/hyperlink" Target="file:///C:\Users\dagosan\AppData\Roaming\Microsoft\Excel\nzrail.sk" TargetMode="External"/><Relationship Id="rId3466" Type="http://schemas.openxmlformats.org/officeDocument/2006/relationships/hyperlink" Target="http://www.railsupport.sk/" TargetMode="External"/><Relationship Id="rId387" Type="http://schemas.openxmlformats.org/officeDocument/2006/relationships/hyperlink" Target="http://www.dvzo.ch/" TargetMode="External"/><Relationship Id="rId594" Type="http://schemas.openxmlformats.org/officeDocument/2006/relationships/hyperlink" Target="http://www.korsnas.com/" TargetMode="External"/><Relationship Id="rId2068" Type="http://schemas.openxmlformats.org/officeDocument/2006/relationships/hyperlink" Target="http://www.barec.ch/" TargetMode="External"/><Relationship Id="rId2275" Type="http://schemas.openxmlformats.org/officeDocument/2006/relationships/hyperlink" Target="http://www.go-ahead-bahn.de/" TargetMode="External"/><Relationship Id="rId3021" Type="http://schemas.openxmlformats.org/officeDocument/2006/relationships/hyperlink" Target="http://www.roewei.de/" TargetMode="External"/><Relationship Id="rId3119" Type="http://schemas.openxmlformats.org/officeDocument/2006/relationships/hyperlink" Target="http://www.mas-bahnconsult.de/" TargetMode="External"/><Relationship Id="rId3326" Type="http://schemas.openxmlformats.org/officeDocument/2006/relationships/hyperlink" Target="file:///C:\Users\dagosan\AppData\Roaming\Microsoft\Excel\hanrail.nrw" TargetMode="External"/><Relationship Id="rId247" Type="http://schemas.openxmlformats.org/officeDocument/2006/relationships/hyperlink" Target="http://www.tegernsee-bahn.de/" TargetMode="External"/><Relationship Id="rId899" Type="http://schemas.openxmlformats.org/officeDocument/2006/relationships/hyperlink" Target="http://www.jessl.at/" TargetMode="External"/><Relationship Id="rId1084" Type="http://schemas.openxmlformats.org/officeDocument/2006/relationships/hyperlink" Target="http://www.dualogis.de/" TargetMode="External"/><Relationship Id="rId2482" Type="http://schemas.openxmlformats.org/officeDocument/2006/relationships/hyperlink" Target="http://www.kzn.sk/" TargetMode="External"/><Relationship Id="rId2787" Type="http://schemas.openxmlformats.org/officeDocument/2006/relationships/hyperlink" Target="http://www.kraillingoils.de/" TargetMode="External"/><Relationship Id="rId107" Type="http://schemas.openxmlformats.org/officeDocument/2006/relationships/hyperlink" Target="http://www.lkab.com/" TargetMode="External"/><Relationship Id="rId454" Type="http://schemas.openxmlformats.org/officeDocument/2006/relationships/hyperlink" Target="http://www.kleinbahnbezirk.de/" TargetMode="External"/><Relationship Id="rId661" Type="http://schemas.openxmlformats.org/officeDocument/2006/relationships/hyperlink" Target="http://www.zch.sarzyna.pl/" TargetMode="External"/><Relationship Id="rId759" Type="http://schemas.openxmlformats.org/officeDocument/2006/relationships/hyperlink" Target="http://www.smr.ro/" TargetMode="External"/><Relationship Id="rId966" Type="http://schemas.openxmlformats.org/officeDocument/2006/relationships/hyperlink" Target="http://www.zosloko.sk/" TargetMode="External"/><Relationship Id="rId1291" Type="http://schemas.openxmlformats.org/officeDocument/2006/relationships/hyperlink" Target="http://www.ges-ev.de/" TargetMode="External"/><Relationship Id="rId1389" Type="http://schemas.openxmlformats.org/officeDocument/2006/relationships/hyperlink" Target="http://www.valditerra.com/" TargetMode="External"/><Relationship Id="rId1596" Type="http://schemas.openxmlformats.org/officeDocument/2006/relationships/hyperlink" Target="http://www.gp.ag/" TargetMode="External"/><Relationship Id="rId2135" Type="http://schemas.openxmlformats.org/officeDocument/2006/relationships/hyperlink" Target="http://www.beaconrail.com/" TargetMode="External"/><Relationship Id="rId2342" Type="http://schemas.openxmlformats.org/officeDocument/2006/relationships/hyperlink" Target="http://www.ruhrtalbahn.de/" TargetMode="External"/><Relationship Id="rId2647" Type="http://schemas.openxmlformats.org/officeDocument/2006/relationships/hyperlink" Target="http://www.nts-ab.se/" TargetMode="External"/><Relationship Id="rId2994" Type="http://schemas.openxmlformats.org/officeDocument/2006/relationships/hyperlink" Target="http://www.zubacka.cz/" TargetMode="External"/><Relationship Id="rId314" Type="http://schemas.openxmlformats.org/officeDocument/2006/relationships/hyperlink" Target="http://www.gesgkft.hu/" TargetMode="External"/><Relationship Id="rId521" Type="http://schemas.openxmlformats.org/officeDocument/2006/relationships/hyperlink" Target="http://www.schweerbau.de/" TargetMode="External"/><Relationship Id="rId619" Type="http://schemas.openxmlformats.org/officeDocument/2006/relationships/hyperlink" Target="http://www.kalibahn.de/" TargetMode="External"/><Relationship Id="rId1151" Type="http://schemas.openxmlformats.org/officeDocument/2006/relationships/hyperlink" Target="http://www.zchrudniki.com.pl/" TargetMode="External"/><Relationship Id="rId1249" Type="http://schemas.openxmlformats.org/officeDocument/2006/relationships/hyperlink" Target="http://www.bkv.hu/" TargetMode="External"/><Relationship Id="rId2202" Type="http://schemas.openxmlformats.org/officeDocument/2006/relationships/hyperlink" Target="http://www.interfracht.cz/" TargetMode="External"/><Relationship Id="rId2854" Type="http://schemas.openxmlformats.org/officeDocument/2006/relationships/hyperlink" Target="http://www.nanlitomerice.cz/" TargetMode="External"/><Relationship Id="rId95" Type="http://schemas.openxmlformats.org/officeDocument/2006/relationships/hyperlink" Target="http://www.arrivatrainswales.co.uk/" TargetMode="External"/><Relationship Id="rId826" Type="http://schemas.openxmlformats.org/officeDocument/2006/relationships/hyperlink" Target="http://www.ttcargo.si/" TargetMode="External"/><Relationship Id="rId1011" Type="http://schemas.openxmlformats.org/officeDocument/2006/relationships/hyperlink" Target="http://www.eturceni.ro/" TargetMode="External"/><Relationship Id="rId1109" Type="http://schemas.openxmlformats.org/officeDocument/2006/relationships/hyperlink" Target="http://www.vias.es/" TargetMode="External"/><Relationship Id="rId1456" Type="http://schemas.openxmlformats.org/officeDocument/2006/relationships/hyperlink" Target="http://www.erfurter-bahnservice.de/" TargetMode="External"/><Relationship Id="rId1663" Type="http://schemas.openxmlformats.org/officeDocument/2006/relationships/hyperlink" Target="http://www.constellium.com/" TargetMode="External"/><Relationship Id="rId1870" Type="http://schemas.openxmlformats.org/officeDocument/2006/relationships/hyperlink" Target="http://www.mtmgzrt.com/" TargetMode="External"/><Relationship Id="rId1968" Type="http://schemas.openxmlformats.org/officeDocument/2006/relationships/hyperlink" Target="http://www.ajecta.org/" TargetMode="External"/><Relationship Id="rId2507" Type="http://schemas.openxmlformats.org/officeDocument/2006/relationships/hyperlink" Target="http://www.thalesgropu.com/de/europe/deutschland" TargetMode="External"/><Relationship Id="rId2714" Type="http://schemas.openxmlformats.org/officeDocument/2006/relationships/hyperlink" Target="http://www.vilor.net/" TargetMode="External"/><Relationship Id="rId2921" Type="http://schemas.openxmlformats.org/officeDocument/2006/relationships/hyperlink" Target="http://www.blonay-chamby.ch/" TargetMode="External"/><Relationship Id="rId1316" Type="http://schemas.openxmlformats.org/officeDocument/2006/relationships/hyperlink" Target="http://www.mosolf.de/" TargetMode="External"/><Relationship Id="rId1523" Type="http://schemas.openxmlformats.org/officeDocument/2006/relationships/hyperlink" Target="http://www.adegas.ro/" TargetMode="External"/><Relationship Id="rId1730" Type="http://schemas.openxmlformats.org/officeDocument/2006/relationships/hyperlink" Target="http://www.talgo.de/" TargetMode="External"/><Relationship Id="rId3183" Type="http://schemas.openxmlformats.org/officeDocument/2006/relationships/hyperlink" Target="file:///C:\Users\dagosan\AppData\Roaming\Microsoft\Excel\rovergrupo.com" TargetMode="External"/><Relationship Id="rId3390" Type="http://schemas.openxmlformats.org/officeDocument/2006/relationships/hyperlink" Target="http://www.austria.rhomberg-sersa.com/" TargetMode="External"/><Relationship Id="rId22" Type="http://schemas.openxmlformats.org/officeDocument/2006/relationships/hyperlink" Target="http://www.heathrowexpress.co.uk/" TargetMode="External"/><Relationship Id="rId1828" Type="http://schemas.openxmlformats.org/officeDocument/2006/relationships/hyperlink" Target="http://www.thalys.com/" TargetMode="External"/><Relationship Id="rId3043" Type="http://schemas.openxmlformats.org/officeDocument/2006/relationships/hyperlink" Target="http://www.alzchem.com/" TargetMode="External"/><Relationship Id="rId3250" Type="http://schemas.openxmlformats.org/officeDocument/2006/relationships/hyperlink" Target="file:///C:\Users\dagosan\AppData\Roaming\Microsoft\Excel\streamstoryagency.eu" TargetMode="External"/><Relationship Id="rId3488" Type="http://schemas.openxmlformats.org/officeDocument/2006/relationships/hyperlink" Target="http://www.ro.dbcargo.com/" TargetMode="External"/><Relationship Id="rId171" Type="http://schemas.openxmlformats.org/officeDocument/2006/relationships/hyperlink" Target="http://www.railfeeding.nl/" TargetMode="External"/><Relationship Id="rId2297" Type="http://schemas.openxmlformats.org/officeDocument/2006/relationships/hyperlink" Target="http://www.ddsv.hr/" TargetMode="External"/><Relationship Id="rId3348" Type="http://schemas.openxmlformats.org/officeDocument/2006/relationships/hyperlink" Target="file:///C:\Users\dagosan\AppData\Roaming\Microsoft\Excel\rle-group.com" TargetMode="External"/><Relationship Id="rId269" Type="http://schemas.openxmlformats.org/officeDocument/2006/relationships/hyperlink" Target="http://www.erms-neckar-bahn.de/" TargetMode="External"/><Relationship Id="rId476" Type="http://schemas.openxmlformats.org/officeDocument/2006/relationships/hyperlink" Target="http://www.ardaghglass.com/" TargetMode="External"/><Relationship Id="rId683" Type="http://schemas.openxmlformats.org/officeDocument/2006/relationships/hyperlink" Target="http://www.steinbrecher-gmbh.de/" TargetMode="External"/><Relationship Id="rId890" Type="http://schemas.openxmlformats.org/officeDocument/2006/relationships/hyperlink" Target="http://www.railprofi.com/" TargetMode="External"/><Relationship Id="rId2157" Type="http://schemas.openxmlformats.org/officeDocument/2006/relationships/hyperlink" Target="http://www.gsw-gleisbau.de/" TargetMode="External"/><Relationship Id="rId2364" Type="http://schemas.openxmlformats.org/officeDocument/2006/relationships/hyperlink" Target="http://www.sbbhistoric.ch/" TargetMode="External"/><Relationship Id="rId2571" Type="http://schemas.openxmlformats.org/officeDocument/2006/relationships/hyperlink" Target="http://www.pfaffinger.com/" TargetMode="External"/><Relationship Id="rId3110" Type="http://schemas.openxmlformats.org/officeDocument/2006/relationships/hyperlink" Target="http://www.landeseisenbahn-lippe.de/" TargetMode="External"/><Relationship Id="rId3208" Type="http://schemas.openxmlformats.org/officeDocument/2006/relationships/hyperlink" Target="file:///C:\Users\dagosan\AppData\Roaming\Microsoft\Excel\eurosand.se" TargetMode="External"/><Relationship Id="rId3415" Type="http://schemas.openxmlformats.org/officeDocument/2006/relationships/hyperlink" Target="https://germany.rhomberg-sersa.com/de/leistungen-undprodukte/maschinentechnik" TargetMode="External"/><Relationship Id="rId129" Type="http://schemas.openxmlformats.org/officeDocument/2006/relationships/hyperlink" Target="http://www.mgbahn.ch/" TargetMode="External"/><Relationship Id="rId336" Type="http://schemas.openxmlformats.org/officeDocument/2006/relationships/hyperlink" Target="http://www.zscargo.sk/" TargetMode="External"/><Relationship Id="rId543" Type="http://schemas.openxmlformats.org/officeDocument/2006/relationships/hyperlink" Target="http://www.hasselmann-gmbh.de/" TargetMode="External"/><Relationship Id="rId988" Type="http://schemas.openxmlformats.org/officeDocument/2006/relationships/hyperlink" Target="http://www.fsvj.se/" TargetMode="External"/><Relationship Id="rId1173" Type="http://schemas.openxmlformats.org/officeDocument/2006/relationships/hyperlink" Target="http://www.valderrivas.es/" TargetMode="External"/><Relationship Id="rId1380" Type="http://schemas.openxmlformats.org/officeDocument/2006/relationships/hyperlink" Target="http://www.museumsbahn-huemmlingerkreisbahn.de/" TargetMode="External"/><Relationship Id="rId2017" Type="http://schemas.openxmlformats.org/officeDocument/2006/relationships/hyperlink" Target="http://www.alstom.com/" TargetMode="External"/><Relationship Id="rId2224" Type="http://schemas.openxmlformats.org/officeDocument/2006/relationships/hyperlink" Target="http://www.translog.sk/" TargetMode="External"/><Relationship Id="rId2669" Type="http://schemas.openxmlformats.org/officeDocument/2006/relationships/hyperlink" Target="http://www.logims.com/" TargetMode="External"/><Relationship Id="rId2876" Type="http://schemas.openxmlformats.org/officeDocument/2006/relationships/hyperlink" Target="http://www.regiojet.cz/" TargetMode="External"/><Relationship Id="rId403" Type="http://schemas.openxmlformats.org/officeDocument/2006/relationships/hyperlink" Target="http://www.etzwilen-singen.ch/inhalt/Linie/Stiftung/Strecke.htm" TargetMode="External"/><Relationship Id="rId750" Type="http://schemas.openxmlformats.org/officeDocument/2006/relationships/hyperlink" Target="http://www.letea.ro/" TargetMode="External"/><Relationship Id="rId848" Type="http://schemas.openxmlformats.org/officeDocument/2006/relationships/hyperlink" Target="http://www.zwiehoff.com/" TargetMode="External"/><Relationship Id="rId1033" Type="http://schemas.openxmlformats.org/officeDocument/2006/relationships/hyperlink" Target="http://www.zgh.com.pl/" TargetMode="External"/><Relationship Id="rId1478" Type="http://schemas.openxmlformats.org/officeDocument/2006/relationships/hyperlink" Target="http://www.awt.eu/" TargetMode="External"/><Relationship Id="rId1685" Type="http://schemas.openxmlformats.org/officeDocument/2006/relationships/hyperlink" Target="http://www.lis-sro.cz/" TargetMode="External"/><Relationship Id="rId1892" Type="http://schemas.openxmlformats.org/officeDocument/2006/relationships/hyperlink" Target="http://www.muzeatechniki.pl/" TargetMode="External"/><Relationship Id="rId2431" Type="http://schemas.openxmlformats.org/officeDocument/2006/relationships/hyperlink" Target="http://www.railin.ch/" TargetMode="External"/><Relationship Id="rId2529" Type="http://schemas.openxmlformats.org/officeDocument/2006/relationships/hyperlink" Target="http://www.mhel.eu/" TargetMode="External"/><Relationship Id="rId2736" Type="http://schemas.openxmlformats.org/officeDocument/2006/relationships/hyperlink" Target="http://www.die-avg.de/" TargetMode="External"/><Relationship Id="rId610" Type="http://schemas.openxmlformats.org/officeDocument/2006/relationships/hyperlink" Target="http://www.cargolink.no/" TargetMode="External"/><Relationship Id="rId708" Type="http://schemas.openxmlformats.org/officeDocument/2006/relationships/hyperlink" Target="http://www.wwg.co.at/" TargetMode="External"/><Relationship Id="rId915" Type="http://schemas.openxmlformats.org/officeDocument/2006/relationships/hyperlink" Target="http://www.cargobeamer.de/" TargetMode="External"/><Relationship Id="rId1240" Type="http://schemas.openxmlformats.org/officeDocument/2006/relationships/hyperlink" Target="http://www.angelner-dampfeisenbahn.de/" TargetMode="External"/><Relationship Id="rId1338" Type="http://schemas.openxmlformats.org/officeDocument/2006/relationships/hyperlink" Target="http://www.skm.pkp.pl/" TargetMode="External"/><Relationship Id="rId1545" Type="http://schemas.openxmlformats.org/officeDocument/2006/relationships/hyperlink" Target="http://www.hydrema.com/" TargetMode="External"/><Relationship Id="rId2943" Type="http://schemas.openxmlformats.org/officeDocument/2006/relationships/hyperlink" Target="http://www.tafag.ch/" TargetMode="External"/><Relationship Id="rId1100" Type="http://schemas.openxmlformats.org/officeDocument/2006/relationships/hyperlink" Target="http://www.baumundholz.de/" TargetMode="External"/><Relationship Id="rId1405" Type="http://schemas.openxmlformats.org/officeDocument/2006/relationships/hyperlink" Target="http://www.porha.com/" TargetMode="External"/><Relationship Id="rId1752" Type="http://schemas.openxmlformats.org/officeDocument/2006/relationships/hyperlink" Target="http://www.zieglerpapier.com/" TargetMode="External"/><Relationship Id="rId2803" Type="http://schemas.openxmlformats.org/officeDocument/2006/relationships/hyperlink" Target="http://www.destoomtrein.nl/" TargetMode="External"/><Relationship Id="rId44" Type="http://schemas.openxmlformats.org/officeDocument/2006/relationships/hyperlink" Target="http://www.groupevfli.com/" TargetMode="External"/><Relationship Id="rId1612" Type="http://schemas.openxmlformats.org/officeDocument/2006/relationships/hyperlink" Target="http://www.colasrail.com/" TargetMode="External"/><Relationship Id="rId1917" Type="http://schemas.openxmlformats.org/officeDocument/2006/relationships/hyperlink" Target="http://www.tpf.ch/" TargetMode="External"/><Relationship Id="rId3065" Type="http://schemas.openxmlformats.org/officeDocument/2006/relationships/hyperlink" Target="http://www.aurubis.com/" TargetMode="External"/><Relationship Id="rId3272" Type="http://schemas.openxmlformats.org/officeDocument/2006/relationships/hyperlink" Target="file:///C:\Users\dagosan\AppData\Roaming\Microsoft\Excel\cargom.cz" TargetMode="External"/><Relationship Id="rId193" Type="http://schemas.openxmlformats.org/officeDocument/2006/relationships/hyperlink" Target="http://www.regionaleisenbahn.de/" TargetMode="External"/><Relationship Id="rId498" Type="http://schemas.openxmlformats.org/officeDocument/2006/relationships/hyperlink" Target="http://www.mueglitztalbahn.de/" TargetMode="External"/><Relationship Id="rId2081" Type="http://schemas.openxmlformats.org/officeDocument/2006/relationships/hyperlink" Target="http://www.lte.at/en/LTE/LTE-RO46.html" TargetMode="External"/><Relationship Id="rId2179" Type="http://schemas.openxmlformats.org/officeDocument/2006/relationships/hyperlink" Target="http://www.maasbau.de/" TargetMode="External"/><Relationship Id="rId3132" Type="http://schemas.openxmlformats.org/officeDocument/2006/relationships/hyperlink" Target="http://www.eisenbahnexperte.de/" TargetMode="External"/><Relationship Id="rId260" Type="http://schemas.openxmlformats.org/officeDocument/2006/relationships/hyperlink" Target="http://www.amp-bahnlogistik.de/" TargetMode="External"/><Relationship Id="rId2386" Type="http://schemas.openxmlformats.org/officeDocument/2006/relationships/hyperlink" Target="http://www.frasca.fr/" TargetMode="External"/><Relationship Id="rId2593" Type="http://schemas.openxmlformats.org/officeDocument/2006/relationships/hyperlink" Target="http://www.kovohuty.sk/" TargetMode="External"/><Relationship Id="rId3437" Type="http://schemas.openxmlformats.org/officeDocument/2006/relationships/hyperlink" Target="http://www.northrail.com/" TargetMode="External"/><Relationship Id="rId120" Type="http://schemas.openxmlformats.org/officeDocument/2006/relationships/hyperlink" Target="http://www.bdwm.ch/" TargetMode="External"/><Relationship Id="rId358" Type="http://schemas.openxmlformats.org/officeDocument/2006/relationships/hyperlink" Target="http://www.hectorrail.com/" TargetMode="External"/><Relationship Id="rId565" Type="http://schemas.openxmlformats.org/officeDocument/2006/relationships/hyperlink" Target="http://www.wfj.se/" TargetMode="External"/><Relationship Id="rId772" Type="http://schemas.openxmlformats.org/officeDocument/2006/relationships/hyperlink" Target="http://www.panlog.ch/" TargetMode="External"/><Relationship Id="rId1195" Type="http://schemas.openxmlformats.org/officeDocument/2006/relationships/hyperlink" Target="http://www.ym.com.tr/" TargetMode="External"/><Relationship Id="rId2039" Type="http://schemas.openxmlformats.org/officeDocument/2006/relationships/hyperlink" Target="http://www.pacificvapeurclub.free.fr/" TargetMode="External"/><Relationship Id="rId2246" Type="http://schemas.openxmlformats.org/officeDocument/2006/relationships/hyperlink" Target="http://www.vyhrevna-vrutky.sk/" TargetMode="External"/><Relationship Id="rId2453" Type="http://schemas.openxmlformats.org/officeDocument/2006/relationships/hyperlink" Target="http://www.lafarge.hu/" TargetMode="External"/><Relationship Id="rId2660" Type="http://schemas.openxmlformats.org/officeDocument/2006/relationships/hyperlink" Target="http://www.ramatech.pl/" TargetMode="External"/><Relationship Id="rId2898" Type="http://schemas.openxmlformats.org/officeDocument/2006/relationships/hyperlink" Target="http://www.kznrail.pl/" TargetMode="External"/><Relationship Id="rId3504" Type="http://schemas.openxmlformats.org/officeDocument/2006/relationships/hyperlink" Target="https://www.dbinfrago.com/web/unternehmen/ueber-uns/beteiligungen/fahrwegdienste-11247612" TargetMode="External"/><Relationship Id="rId218" Type="http://schemas.openxmlformats.org/officeDocument/2006/relationships/hyperlink" Target="http://www.mteg.de/" TargetMode="External"/><Relationship Id="rId425" Type="http://schemas.openxmlformats.org/officeDocument/2006/relationships/hyperlink" Target="http://www.lokstallet.se/" TargetMode="External"/><Relationship Id="rId632" Type="http://schemas.openxmlformats.org/officeDocument/2006/relationships/hyperlink" Target="http://www.discordia.bg/" TargetMode="External"/><Relationship Id="rId1055" Type="http://schemas.openxmlformats.org/officeDocument/2006/relationships/hyperlink" Target="http://www.fccindustrial.es/" TargetMode="External"/><Relationship Id="rId1262" Type="http://schemas.openxmlformats.org/officeDocument/2006/relationships/hyperlink" Target="http://www.s-tog.dk/" TargetMode="External"/><Relationship Id="rId2106" Type="http://schemas.openxmlformats.org/officeDocument/2006/relationships/hyperlink" Target="http://www.intradex.pl/" TargetMode="External"/><Relationship Id="rId2313" Type="http://schemas.openxmlformats.org/officeDocument/2006/relationships/hyperlink" Target="http://www.augsburger-localbahn.de/" TargetMode="External"/><Relationship Id="rId2520" Type="http://schemas.openxmlformats.org/officeDocument/2006/relationships/hyperlink" Target="http://www.laenderbahn.com/" TargetMode="External"/><Relationship Id="rId2758" Type="http://schemas.openxmlformats.org/officeDocument/2006/relationships/hyperlink" Target="http://www.captrain.de/unternehmen/standorte/regiobahn-bitterfeld-berlin" TargetMode="External"/><Relationship Id="rId2965" Type="http://schemas.openxmlformats.org/officeDocument/2006/relationships/hyperlink" Target="http://www.stiftung-deutsche-eisenbahn.de/stiftungen/sdd/index.php" TargetMode="External"/><Relationship Id="rId937" Type="http://schemas.openxmlformats.org/officeDocument/2006/relationships/hyperlink" Target="http://www.aggregate.com/" TargetMode="External"/><Relationship Id="rId1122" Type="http://schemas.openxmlformats.org/officeDocument/2006/relationships/hyperlink" Target="http://www.mbmr.cz/" TargetMode="External"/><Relationship Id="rId1567" Type="http://schemas.openxmlformats.org/officeDocument/2006/relationships/hyperlink" Target="http://www.jaeger-bernburg.de/" TargetMode="External"/><Relationship Id="rId1774" Type="http://schemas.openxmlformats.org/officeDocument/2006/relationships/hyperlink" Target="http://www.scherer-buehler.ch/" TargetMode="External"/><Relationship Id="rId1981" Type="http://schemas.openxmlformats.org/officeDocument/2006/relationships/hyperlink" Target="http://www.train-doller.org/" TargetMode="External"/><Relationship Id="rId2618" Type="http://schemas.openxmlformats.org/officeDocument/2006/relationships/hyperlink" Target="http://www.veneta21.it/" TargetMode="External"/><Relationship Id="rId2825" Type="http://schemas.openxmlformats.org/officeDocument/2006/relationships/hyperlink" Target="http://www.monzas.cz/" TargetMode="External"/><Relationship Id="rId66" Type="http://schemas.openxmlformats.org/officeDocument/2006/relationships/hyperlink" Target="http://www.ferrivieappulolucane.it/" TargetMode="External"/><Relationship Id="rId1427" Type="http://schemas.openxmlformats.org/officeDocument/2006/relationships/hyperlink" Target="http://www.zephir.eu/" TargetMode="External"/><Relationship Id="rId1634" Type="http://schemas.openxmlformats.org/officeDocument/2006/relationships/hyperlink" Target="http://www.pphu-js.pl/" TargetMode="External"/><Relationship Id="rId1841" Type="http://schemas.openxmlformats.org/officeDocument/2006/relationships/hyperlink" Target="http://www.papai-erdbau.de/" TargetMode="External"/><Relationship Id="rId3087" Type="http://schemas.openxmlformats.org/officeDocument/2006/relationships/hyperlink" Target="http://www.fme-ev.de/" TargetMode="External"/><Relationship Id="rId3294" Type="http://schemas.openxmlformats.org/officeDocument/2006/relationships/hyperlink" Target="file:///C:\Users\dagosan\AppData\Roaming\Microsoft\Excel\salzburg-ag.at" TargetMode="External"/><Relationship Id="rId1939" Type="http://schemas.openxmlformats.org/officeDocument/2006/relationships/hyperlink" Target="http://www.gebr-lutz.de/" TargetMode="External"/><Relationship Id="rId1701" Type="http://schemas.openxmlformats.org/officeDocument/2006/relationships/hyperlink" Target="http://www.easmar.fi/" TargetMode="External"/><Relationship Id="rId3154" Type="http://schemas.openxmlformats.org/officeDocument/2006/relationships/hyperlink" Target="http://www.groupecat.com/" TargetMode="External"/><Relationship Id="rId3361" Type="http://schemas.openxmlformats.org/officeDocument/2006/relationships/hyperlink" Target="file:///C:\Users\dagosan\AppData\Roaming\Microsoft\Excel\marrom.pl" TargetMode="External"/><Relationship Id="rId3459" Type="http://schemas.openxmlformats.org/officeDocument/2006/relationships/hyperlink" Target="http://www.espyfer.com/" TargetMode="External"/><Relationship Id="rId282" Type="http://schemas.openxmlformats.org/officeDocument/2006/relationships/hyperlink" Target="http://www.pfalzbahn.de/" TargetMode="External"/><Relationship Id="rId587" Type="http://schemas.openxmlformats.org/officeDocument/2006/relationships/hyperlink" Target="http://www.kolowag.bg/" TargetMode="External"/><Relationship Id="rId2170" Type="http://schemas.openxmlformats.org/officeDocument/2006/relationships/hyperlink" Target="http://www.areva.com/" TargetMode="External"/><Relationship Id="rId2268" Type="http://schemas.openxmlformats.org/officeDocument/2006/relationships/hyperlink" Target="http://www.rockinfrastructure.com/" TargetMode="External"/><Relationship Id="rId3014" Type="http://schemas.openxmlformats.org/officeDocument/2006/relationships/hyperlink" Target="http://www.porr.cz/" TargetMode="External"/><Relationship Id="rId3221" Type="http://schemas.openxmlformats.org/officeDocument/2006/relationships/hyperlink" Target="file:///C:\Users\dagosan\AppData\Roaming\Microsoft\Excel\max-boegl.de" TargetMode="External"/><Relationship Id="rId3319" Type="http://schemas.openxmlformats.org/officeDocument/2006/relationships/hyperlink" Target="file:///C:\Users\dagosan\AppData\Roaming\Microsoft\Excel\bulmarket.bg" TargetMode="External"/><Relationship Id="rId8" Type="http://schemas.openxmlformats.org/officeDocument/2006/relationships/hyperlink" Target="http://www.evr.ee/" TargetMode="External"/><Relationship Id="rId142" Type="http://schemas.openxmlformats.org/officeDocument/2006/relationships/hyperlink" Target="http://www.tmrsa.ch/" TargetMode="External"/><Relationship Id="rId447" Type="http://schemas.openxmlformats.org/officeDocument/2006/relationships/hyperlink" Target="http://www.skaj.org/" TargetMode="External"/><Relationship Id="rId794" Type="http://schemas.openxmlformats.org/officeDocument/2006/relationships/hyperlink" Target="http://www.willke-gmbh.de/" TargetMode="External"/><Relationship Id="rId1077" Type="http://schemas.openxmlformats.org/officeDocument/2006/relationships/hyperlink" Target="http://www.atlas-poland.pl/" TargetMode="External"/><Relationship Id="rId2030" Type="http://schemas.openxmlformats.org/officeDocument/2006/relationships/hyperlink" Target="http://www.bieszczady.com.pl/" TargetMode="External"/><Relationship Id="rId2128" Type="http://schemas.openxmlformats.org/officeDocument/2006/relationships/hyperlink" Target="http://www.railadventure.de/" TargetMode="External"/><Relationship Id="rId2475" Type="http://schemas.openxmlformats.org/officeDocument/2006/relationships/hyperlink" Target="http://www.mesea.fr/" TargetMode="External"/><Relationship Id="rId2682" Type="http://schemas.openxmlformats.org/officeDocument/2006/relationships/hyperlink" Target="http://www.agrocs.cz/" TargetMode="External"/><Relationship Id="rId2987" Type="http://schemas.openxmlformats.org/officeDocument/2006/relationships/hyperlink" Target="http://www.certusrailsolutions.be/" TargetMode="External"/><Relationship Id="rId654" Type="http://schemas.openxmlformats.org/officeDocument/2006/relationships/hyperlink" Target="http://www.sitfa.net/" TargetMode="External"/><Relationship Id="rId861" Type="http://schemas.openxmlformats.org/officeDocument/2006/relationships/hyperlink" Target="http://www.budamar.sk/" TargetMode="External"/><Relationship Id="rId959" Type="http://schemas.openxmlformats.org/officeDocument/2006/relationships/hyperlink" Target="http://www.exxonmobil.co.uk/" TargetMode="External"/><Relationship Id="rId1284" Type="http://schemas.openxmlformats.org/officeDocument/2006/relationships/hyperlink" Target="http://www.bane.dk/" TargetMode="External"/><Relationship Id="rId1491" Type="http://schemas.openxmlformats.org/officeDocument/2006/relationships/hyperlink" Target="http://www.olpp.pl/" TargetMode="External"/><Relationship Id="rId1589" Type="http://schemas.openxmlformats.org/officeDocument/2006/relationships/hyperlink" Target="http://www.hip-azotara.rs/" TargetMode="External"/><Relationship Id="rId2335" Type="http://schemas.openxmlformats.org/officeDocument/2006/relationships/hyperlink" Target="http://www.kaltenleutgebnerbahn.at/" TargetMode="External"/><Relationship Id="rId2542" Type="http://schemas.openxmlformats.org/officeDocument/2006/relationships/hyperlink" Target="http://www.bls.ch/" TargetMode="External"/><Relationship Id="rId307" Type="http://schemas.openxmlformats.org/officeDocument/2006/relationships/hyperlink" Target="http://www.museumseisenbahn.de/" TargetMode="External"/><Relationship Id="rId514" Type="http://schemas.openxmlformats.org/officeDocument/2006/relationships/hyperlink" Target="http://www.dampflokmuseum.de/" TargetMode="External"/><Relationship Id="rId721" Type="http://schemas.openxmlformats.org/officeDocument/2006/relationships/hyperlink" Target="http://www.pke.pl/" TargetMode="External"/><Relationship Id="rId1144" Type="http://schemas.openxmlformats.org/officeDocument/2006/relationships/hyperlink" Target="http://www.muehlbauer-bau.de/" TargetMode="External"/><Relationship Id="rId1351" Type="http://schemas.openxmlformats.org/officeDocument/2006/relationships/hyperlink" Target="http://www.szds.sk/" TargetMode="External"/><Relationship Id="rId1449" Type="http://schemas.openxmlformats.org/officeDocument/2006/relationships/hyperlink" Target="http://www.tracktec.eu/" TargetMode="External"/><Relationship Id="rId1796" Type="http://schemas.openxmlformats.org/officeDocument/2006/relationships/hyperlink" Target="http://www.nis.eu/" TargetMode="External"/><Relationship Id="rId2402" Type="http://schemas.openxmlformats.org/officeDocument/2006/relationships/hyperlink" Target="http://www.adria-rail.hr/" TargetMode="External"/><Relationship Id="rId2847" Type="http://schemas.openxmlformats.org/officeDocument/2006/relationships/hyperlink" Target="http://www.walsereisenbahn.at/" TargetMode="External"/><Relationship Id="rId88" Type="http://schemas.openxmlformats.org/officeDocument/2006/relationships/hyperlink" Target="http://www.zssk.sk/" TargetMode="External"/><Relationship Id="rId819" Type="http://schemas.openxmlformats.org/officeDocument/2006/relationships/hyperlink" Target="http://www.mueller-gleisbau.ch/" TargetMode="External"/><Relationship Id="rId1004" Type="http://schemas.openxmlformats.org/officeDocument/2006/relationships/hyperlink" Target="http://www.bivteam.de/" TargetMode="External"/><Relationship Id="rId1211" Type="http://schemas.openxmlformats.org/officeDocument/2006/relationships/hyperlink" Target="http://www.bahn.com.ro/" TargetMode="External"/><Relationship Id="rId1656" Type="http://schemas.openxmlformats.org/officeDocument/2006/relationships/hyperlink" Target="http://www.transtur.com.tr/" TargetMode="External"/><Relationship Id="rId1863" Type="http://schemas.openxmlformats.org/officeDocument/2006/relationships/hyperlink" Target="http://www.etf.fr/" TargetMode="External"/><Relationship Id="rId2707" Type="http://schemas.openxmlformats.org/officeDocument/2006/relationships/hyperlink" Target="http://www.tc.org.pl/" TargetMode="External"/><Relationship Id="rId2914" Type="http://schemas.openxmlformats.org/officeDocument/2006/relationships/hyperlink" Target="http://www.cdcargo.cz/adria" TargetMode="External"/><Relationship Id="rId1309" Type="http://schemas.openxmlformats.org/officeDocument/2006/relationships/hyperlink" Target="http://www.bergwerksbahn.de/" TargetMode="External"/><Relationship Id="rId1516" Type="http://schemas.openxmlformats.org/officeDocument/2006/relationships/hyperlink" Target="http://www.sperryrail.com/" TargetMode="External"/><Relationship Id="rId1723" Type="http://schemas.openxmlformats.org/officeDocument/2006/relationships/hyperlink" Target="http://www.construccionesayasa.es/" TargetMode="External"/><Relationship Id="rId1930" Type="http://schemas.openxmlformats.org/officeDocument/2006/relationships/hyperlink" Target="http://www.bbwa.de/" TargetMode="External"/><Relationship Id="rId3176" Type="http://schemas.openxmlformats.org/officeDocument/2006/relationships/hyperlink" Target="http://www.zhl.de/" TargetMode="External"/><Relationship Id="rId3383" Type="http://schemas.openxmlformats.org/officeDocument/2006/relationships/hyperlink" Target="file:///C:\Users\dagosan\AppData\Roaming\Microsoft\Excel\vialobra.es" TargetMode="External"/><Relationship Id="rId15" Type="http://schemas.openxmlformats.org/officeDocument/2006/relationships/hyperlink" Target="http://www.freightliner.co.uk/" TargetMode="External"/><Relationship Id="rId2192" Type="http://schemas.openxmlformats.org/officeDocument/2006/relationships/hyperlink" Target="http://www.bug-ag.de/" TargetMode="External"/><Relationship Id="rId3036" Type="http://schemas.openxmlformats.org/officeDocument/2006/relationships/hyperlink" Target="http://www.extron.lv/" TargetMode="External"/><Relationship Id="rId3243" Type="http://schemas.openxmlformats.org/officeDocument/2006/relationships/hyperlink" Target="file:///C:\Users\dagosan\AppData\Roaming\Microsoft\Excel\train-clinic.com" TargetMode="External"/><Relationship Id="rId164" Type="http://schemas.openxmlformats.org/officeDocument/2006/relationships/hyperlink" Target="http://www.syntus.nl/" TargetMode="External"/><Relationship Id="rId371" Type="http://schemas.openxmlformats.org/officeDocument/2006/relationships/hyperlink" Target="http://www.pkp-cargo.pl/" TargetMode="External"/><Relationship Id="rId2052" Type="http://schemas.openxmlformats.org/officeDocument/2006/relationships/hyperlink" Target="http://www.yildirimlarlojistik.com/" TargetMode="External"/><Relationship Id="rId2497" Type="http://schemas.openxmlformats.org/officeDocument/2006/relationships/hyperlink" Target="http://www.zeck-gmbh.com/" TargetMode="External"/><Relationship Id="rId3450" Type="http://schemas.openxmlformats.org/officeDocument/2006/relationships/hyperlink" Target="http://www.skinest.fi/" TargetMode="External"/><Relationship Id="rId469" Type="http://schemas.openxmlformats.org/officeDocument/2006/relationships/hyperlink" Target="http://www.czr.co.yu/" TargetMode="External"/><Relationship Id="rId676" Type="http://schemas.openxmlformats.org/officeDocument/2006/relationships/hyperlink" Target="http://www.varmlandstag.se/" TargetMode="External"/><Relationship Id="rId883" Type="http://schemas.openxmlformats.org/officeDocument/2006/relationships/hyperlink" Target="http://www.cwl-services.com/" TargetMode="External"/><Relationship Id="rId1099" Type="http://schemas.openxmlformats.org/officeDocument/2006/relationships/hyperlink" Target="http://www.innrail.com/" TargetMode="External"/><Relationship Id="rId2357" Type="http://schemas.openxmlformats.org/officeDocument/2006/relationships/hyperlink" Target="http://www.groupe-cassous.com/" TargetMode="External"/><Relationship Id="rId2564" Type="http://schemas.openxmlformats.org/officeDocument/2006/relationships/hyperlink" Target="http://www.stahlbau.ch/" TargetMode="External"/><Relationship Id="rId3103" Type="http://schemas.openxmlformats.org/officeDocument/2006/relationships/hyperlink" Target="http://www.danucem.com/at" TargetMode="External"/><Relationship Id="rId3310" Type="http://schemas.openxmlformats.org/officeDocument/2006/relationships/hyperlink" Target="file:///C:\Users\dagosan\AppData\Roaming\Microsoft\Excel\railbalt.com" TargetMode="External"/><Relationship Id="rId3408" Type="http://schemas.openxmlformats.org/officeDocument/2006/relationships/hyperlink" Target="http://www.railtrinity.eu/" TargetMode="External"/><Relationship Id="rId231" Type="http://schemas.openxmlformats.org/officeDocument/2006/relationships/hyperlink" Target="http://www.railcenter.de/" TargetMode="External"/><Relationship Id="rId329" Type="http://schemas.openxmlformats.org/officeDocument/2006/relationships/hyperlink" Target="http://www.gpnht.ru/" TargetMode="External"/><Relationship Id="rId536" Type="http://schemas.openxmlformats.org/officeDocument/2006/relationships/hyperlink" Target="http://www.mfosj.se/" TargetMode="External"/><Relationship Id="rId1166" Type="http://schemas.openxmlformats.org/officeDocument/2006/relationships/hyperlink" Target="http://www.lsbag.ch/" TargetMode="External"/><Relationship Id="rId1373" Type="http://schemas.openxmlformats.org/officeDocument/2006/relationships/hyperlink" Target="http://www.zimtub.ro/" TargetMode="External"/><Relationship Id="rId2217" Type="http://schemas.openxmlformats.org/officeDocument/2006/relationships/hyperlink" Target="http://www.apel-gleisbautechnik.de/" TargetMode="External"/><Relationship Id="rId2771" Type="http://schemas.openxmlformats.org/officeDocument/2006/relationships/hyperlink" Target="http://www.wagonservice.sk/" TargetMode="External"/><Relationship Id="rId2869" Type="http://schemas.openxmlformats.org/officeDocument/2006/relationships/hyperlink" Target="http://www.rl.kruszywa.pl/" TargetMode="External"/><Relationship Id="rId743" Type="http://schemas.openxmlformats.org/officeDocument/2006/relationships/hyperlink" Target="http://www.baduc.ro/" TargetMode="External"/><Relationship Id="rId950" Type="http://schemas.openxmlformats.org/officeDocument/2006/relationships/hyperlink" Target="http://www.eastcoast.co.uk/" TargetMode="External"/><Relationship Id="rId1026" Type="http://schemas.openxmlformats.org/officeDocument/2006/relationships/hyperlink" Target="http://www.urb.ro/" TargetMode="External"/><Relationship Id="rId1580" Type="http://schemas.openxmlformats.org/officeDocument/2006/relationships/hyperlink" Target="http://www.lundw-privatbahn.de/" TargetMode="External"/><Relationship Id="rId1678" Type="http://schemas.openxmlformats.org/officeDocument/2006/relationships/hyperlink" Target="http://www.railtime-logistics.com/" TargetMode="External"/><Relationship Id="rId1885" Type="http://schemas.openxmlformats.org/officeDocument/2006/relationships/hyperlink" Target="http://www.triman.hu/" TargetMode="External"/><Relationship Id="rId2424" Type="http://schemas.openxmlformats.org/officeDocument/2006/relationships/hyperlink" Target="http://www.felbermayr.cc/" TargetMode="External"/><Relationship Id="rId2631" Type="http://schemas.openxmlformats.org/officeDocument/2006/relationships/hyperlink" Target="http://www.ebw.gmbh/" TargetMode="External"/><Relationship Id="rId2729" Type="http://schemas.openxmlformats.org/officeDocument/2006/relationships/hyperlink" Target="http://www.toramos.cz/" TargetMode="External"/><Relationship Id="rId2936" Type="http://schemas.openxmlformats.org/officeDocument/2006/relationships/hyperlink" Target="http://www.quadrio.it/" TargetMode="External"/><Relationship Id="rId603" Type="http://schemas.openxmlformats.org/officeDocument/2006/relationships/hyperlink" Target="http://www.tekniskaverken.se/" TargetMode="External"/><Relationship Id="rId810" Type="http://schemas.openxmlformats.org/officeDocument/2006/relationships/hyperlink" Target="http://www.rohwedder.net/" TargetMode="External"/><Relationship Id="rId908" Type="http://schemas.openxmlformats.org/officeDocument/2006/relationships/hyperlink" Target="http://www.hastrabau.de/" TargetMode="External"/><Relationship Id="rId1233" Type="http://schemas.openxmlformats.org/officeDocument/2006/relationships/hyperlink" Target="http://www.agt-mainz.de/" TargetMode="External"/><Relationship Id="rId1440" Type="http://schemas.openxmlformats.org/officeDocument/2006/relationships/hyperlink" Target="http://www.reif-bau.de/" TargetMode="External"/><Relationship Id="rId1538" Type="http://schemas.openxmlformats.org/officeDocument/2006/relationships/hyperlink" Target="http://www.rw.by/" TargetMode="External"/><Relationship Id="rId1300" Type="http://schemas.openxmlformats.org/officeDocument/2006/relationships/hyperlink" Target="http://www.kolejedolnoslaskie.eu/" TargetMode="External"/><Relationship Id="rId1745" Type="http://schemas.openxmlformats.org/officeDocument/2006/relationships/hyperlink" Target="http://www.yildirimholding.com/" TargetMode="External"/><Relationship Id="rId1952" Type="http://schemas.openxmlformats.org/officeDocument/2006/relationships/hyperlink" Target="http://www.rail-ps.com/" TargetMode="External"/><Relationship Id="rId3198" Type="http://schemas.openxmlformats.org/officeDocument/2006/relationships/hyperlink" Target="file:///C:\Users\dagosan\AppData\Roaming\Microsoft\Excel\strek.net" TargetMode="External"/><Relationship Id="rId37" Type="http://schemas.openxmlformats.org/officeDocument/2006/relationships/hyperlink" Target="http://www.ofotbanen.no/" TargetMode="External"/><Relationship Id="rId1605" Type="http://schemas.openxmlformats.org/officeDocument/2006/relationships/hyperlink" Target="http://www.cantus-bahn.de/" TargetMode="External"/><Relationship Id="rId1812" Type="http://schemas.openxmlformats.org/officeDocument/2006/relationships/hyperlink" Target="http://www.talvivaara.com/" TargetMode="External"/><Relationship Id="rId3058" Type="http://schemas.openxmlformats.org/officeDocument/2006/relationships/hyperlink" Target="http://www.brb.de/" TargetMode="External"/><Relationship Id="rId3265" Type="http://schemas.openxmlformats.org/officeDocument/2006/relationships/hyperlink" Target="file:///C:\Users\dagosan\AppData\Roaming\Microsoft\Excel\regional-stadtbahn.de" TargetMode="External"/><Relationship Id="rId3472" Type="http://schemas.openxmlformats.org/officeDocument/2006/relationships/hyperlink" Target="http://www.obrasferroviarias.com/" TargetMode="External"/><Relationship Id="rId186" Type="http://schemas.openxmlformats.org/officeDocument/2006/relationships/hyperlink" Target="http://www.bayerischecargobahn.de/" TargetMode="External"/><Relationship Id="rId393" Type="http://schemas.openxmlformats.org/officeDocument/2006/relationships/hyperlink" Target="http://www.hastag.ch/" TargetMode="External"/><Relationship Id="rId2074" Type="http://schemas.openxmlformats.org/officeDocument/2006/relationships/hyperlink" Target="http://www.ferrostaal.com/" TargetMode="External"/><Relationship Id="rId2281" Type="http://schemas.openxmlformats.org/officeDocument/2006/relationships/hyperlink" Target="http://www.karya.pl/" TargetMode="External"/><Relationship Id="rId3125" Type="http://schemas.openxmlformats.org/officeDocument/2006/relationships/hyperlink" Target="http://www.mz-eisenbahndienstleistungen.net/" TargetMode="External"/><Relationship Id="rId3332" Type="http://schemas.openxmlformats.org/officeDocument/2006/relationships/hyperlink" Target="file:///C:\Users\dagosan\AppData\Roaming\Microsoft\Excel\fantazialiptovpark.sk" TargetMode="External"/><Relationship Id="rId253" Type="http://schemas.openxmlformats.org/officeDocument/2006/relationships/hyperlink" Target="http://www.vps-bahn.de/" TargetMode="External"/><Relationship Id="rId460" Type="http://schemas.openxmlformats.org/officeDocument/2006/relationships/hyperlink" Target="http://www.bm22-70.ch/" TargetMode="External"/><Relationship Id="rId698" Type="http://schemas.openxmlformats.org/officeDocument/2006/relationships/hyperlink" Target="http://www.fretitalia.com/" TargetMode="External"/><Relationship Id="rId1090" Type="http://schemas.openxmlformats.org/officeDocument/2006/relationships/hyperlink" Target="http://www.prk.krakow.pl/" TargetMode="External"/><Relationship Id="rId2141" Type="http://schemas.openxmlformats.org/officeDocument/2006/relationships/hyperlink" Target="http://www.coalvi.es/" TargetMode="External"/><Relationship Id="rId2379" Type="http://schemas.openxmlformats.org/officeDocument/2006/relationships/hyperlink" Target="http://www.skinest.lt/" TargetMode="External"/><Relationship Id="rId2586" Type="http://schemas.openxmlformats.org/officeDocument/2006/relationships/hyperlink" Target="http://www.e-prail.ro/" TargetMode="External"/><Relationship Id="rId2793" Type="http://schemas.openxmlformats.org/officeDocument/2006/relationships/hyperlink" Target="http://www.trapp-gleisbau.de/" TargetMode="External"/><Relationship Id="rId113" Type="http://schemas.openxmlformats.org/officeDocument/2006/relationships/hyperlink" Target="http://www.walesandborderstrains.co.uk/" TargetMode="External"/><Relationship Id="rId320" Type="http://schemas.openxmlformats.org/officeDocument/2006/relationships/hyperlink" Target="http://www.transportion.siemens.com/" TargetMode="External"/><Relationship Id="rId558" Type="http://schemas.openxmlformats.org/officeDocument/2006/relationships/hyperlink" Target="http://www.hznet.hr/" TargetMode="External"/><Relationship Id="rId765" Type="http://schemas.openxmlformats.org/officeDocument/2006/relationships/hyperlink" Target="http://www.unicom-group.ro/" TargetMode="External"/><Relationship Id="rId972" Type="http://schemas.openxmlformats.org/officeDocument/2006/relationships/hyperlink" Target="http://www.3seenbahn.de/" TargetMode="External"/><Relationship Id="rId1188" Type="http://schemas.openxmlformats.org/officeDocument/2006/relationships/hyperlink" Target="http://www.erixx.de/" TargetMode="External"/><Relationship Id="rId1395" Type="http://schemas.openxmlformats.org/officeDocument/2006/relationships/hyperlink" Target="http://www.salcef.com/" TargetMode="External"/><Relationship Id="rId2001" Type="http://schemas.openxmlformats.org/officeDocument/2006/relationships/hyperlink" Target="http://www.pimk-bg.en/" TargetMode="External"/><Relationship Id="rId2239" Type="http://schemas.openxmlformats.org/officeDocument/2006/relationships/hyperlink" Target="http://www.njd.no/" TargetMode="External"/><Relationship Id="rId2446" Type="http://schemas.openxmlformats.org/officeDocument/2006/relationships/hyperlink" Target="http://www.sbscargo.cz/" TargetMode="External"/><Relationship Id="rId2653" Type="http://schemas.openxmlformats.org/officeDocument/2006/relationships/hyperlink" Target="http://www.captrain.it/" TargetMode="External"/><Relationship Id="rId2860" Type="http://schemas.openxmlformats.org/officeDocument/2006/relationships/hyperlink" Target="http://www.vossloh.com/" TargetMode="External"/><Relationship Id="rId418" Type="http://schemas.openxmlformats.org/officeDocument/2006/relationships/hyperlink" Target="http://www.ascendos.com/" TargetMode="External"/><Relationship Id="rId625" Type="http://schemas.openxmlformats.org/officeDocument/2006/relationships/hyperlink" Target="http://www.shg-gleisbau.de/" TargetMode="External"/><Relationship Id="rId832" Type="http://schemas.openxmlformats.org/officeDocument/2006/relationships/hyperlink" Target="http://www.railwagon-rentpool.eu/" TargetMode="External"/><Relationship Id="rId1048" Type="http://schemas.openxmlformats.org/officeDocument/2006/relationships/hyperlink" Target="http://www.ovako.com/" TargetMode="External"/><Relationship Id="rId1255" Type="http://schemas.openxmlformats.org/officeDocument/2006/relationships/hyperlink" Target="http://www.carboholding.pl/" TargetMode="External"/><Relationship Id="rId1462" Type="http://schemas.openxmlformats.org/officeDocument/2006/relationships/hyperlink" Target="http://www.gebr-lutz.de/" TargetMode="External"/><Relationship Id="rId2306" Type="http://schemas.openxmlformats.org/officeDocument/2006/relationships/hyperlink" Target="http://www.leyrer-graf.at/" TargetMode="External"/><Relationship Id="rId2513" Type="http://schemas.openxmlformats.org/officeDocument/2006/relationships/hyperlink" Target="http://www.rndoc.cz/" TargetMode="External"/><Relationship Id="rId2958" Type="http://schemas.openxmlformats.org/officeDocument/2006/relationships/hyperlink" Target="http://www.austrobaumaschinen.cz/" TargetMode="External"/><Relationship Id="rId1115" Type="http://schemas.openxmlformats.org/officeDocument/2006/relationships/hyperlink" Target="http://www.heringinternational.com/" TargetMode="External"/><Relationship Id="rId1322" Type="http://schemas.openxmlformats.org/officeDocument/2006/relationships/hyperlink" Target="http://www.pccrail.pl/" TargetMode="External"/><Relationship Id="rId1767" Type="http://schemas.openxmlformats.org/officeDocument/2006/relationships/hyperlink" Target="http://www.sfiravenna.it/" TargetMode="External"/><Relationship Id="rId1974" Type="http://schemas.openxmlformats.org/officeDocument/2006/relationships/hyperlink" Target="http://www.eiffagerail.fr/fr/home-page" TargetMode="External"/><Relationship Id="rId2720" Type="http://schemas.openxmlformats.org/officeDocument/2006/relationships/hyperlink" Target="http://www.junakulttuuriyhdistys.fi/" TargetMode="External"/><Relationship Id="rId2818" Type="http://schemas.openxmlformats.org/officeDocument/2006/relationships/hyperlink" Target="http://www.metauxspeciaux.fr/" TargetMode="External"/><Relationship Id="rId59" Type="http://schemas.openxmlformats.org/officeDocument/2006/relationships/hyperlink" Target="http://www.swtrains.co.uk/" TargetMode="External"/><Relationship Id="rId1627" Type="http://schemas.openxmlformats.org/officeDocument/2006/relationships/hyperlink" Target="http://www.mav-fkg.internettudakozo.hu/" TargetMode="External"/><Relationship Id="rId1834" Type="http://schemas.openxmlformats.org/officeDocument/2006/relationships/hyperlink" Target="http://www.hpvrailservice.ch/" TargetMode="External"/><Relationship Id="rId3287" Type="http://schemas.openxmlformats.org/officeDocument/2006/relationships/hyperlink" Target="file:///C:\Users\dagosan\AppData\Roaming\Microsoft\Excel\anrigbr.de" TargetMode="External"/><Relationship Id="rId2096" Type="http://schemas.openxmlformats.org/officeDocument/2006/relationships/hyperlink" Target="http://www.mhb-net.de/" TargetMode="External"/><Relationship Id="rId3494" Type="http://schemas.openxmlformats.org/officeDocument/2006/relationships/hyperlink" Target="http://www.orllati.ch/" TargetMode="External"/><Relationship Id="rId1901" Type="http://schemas.openxmlformats.org/officeDocument/2006/relationships/hyperlink" Target="http://www.kelettrans2000.hu/" TargetMode="External"/><Relationship Id="rId3147" Type="http://schemas.openxmlformats.org/officeDocument/2006/relationships/hyperlink" Target="http://www.smtm.se/" TargetMode="External"/><Relationship Id="rId3354" Type="http://schemas.openxmlformats.org/officeDocument/2006/relationships/hyperlink" Target="file:///C:\Users\dagosan\AppData\Roaming\Microsoft\Excel\tfr-cargo.de" TargetMode="External"/><Relationship Id="rId275" Type="http://schemas.openxmlformats.org/officeDocument/2006/relationships/hyperlink" Target="http://www.connex-gruppe.de/" TargetMode="External"/><Relationship Id="rId482" Type="http://schemas.openxmlformats.org/officeDocument/2006/relationships/hyperlink" Target="http://www.ostgotatrafiken.se/" TargetMode="External"/><Relationship Id="rId2163" Type="http://schemas.openxmlformats.org/officeDocument/2006/relationships/hyperlink" Target="http://www.tkpsilesia.pl/" TargetMode="External"/><Relationship Id="rId2370" Type="http://schemas.openxmlformats.org/officeDocument/2006/relationships/hyperlink" Target="http://www.mav-hev.hu/" TargetMode="External"/><Relationship Id="rId3007" Type="http://schemas.openxmlformats.org/officeDocument/2006/relationships/hyperlink" Target="http://www.eurovapor.ch/" TargetMode="External"/><Relationship Id="rId3214" Type="http://schemas.openxmlformats.org/officeDocument/2006/relationships/hyperlink" Target="file:///C:\Users\dagosan\AppData\Roaming\Microsoft\Excel\sta.bz.it" TargetMode="External"/><Relationship Id="rId3421" Type="http://schemas.openxmlformats.org/officeDocument/2006/relationships/hyperlink" Target="http://www.dampflokdepotfull.ch/" TargetMode="External"/><Relationship Id="rId135" Type="http://schemas.openxmlformats.org/officeDocument/2006/relationships/hyperlink" Target="http://www.szu.ch/" TargetMode="External"/><Relationship Id="rId342" Type="http://schemas.openxmlformats.org/officeDocument/2006/relationships/hyperlink" Target="http://www.hvle.de/" TargetMode="External"/><Relationship Id="rId787" Type="http://schemas.openxmlformats.org/officeDocument/2006/relationships/hyperlink" Target="http://www.erik-walter.de/" TargetMode="External"/><Relationship Id="rId994" Type="http://schemas.openxmlformats.org/officeDocument/2006/relationships/hyperlink" Target="http://www.trenitalialenord.it/" TargetMode="External"/><Relationship Id="rId2023" Type="http://schemas.openxmlformats.org/officeDocument/2006/relationships/hyperlink" Target="http://www.ozbasaktarim.com.tr/" TargetMode="External"/><Relationship Id="rId2230" Type="http://schemas.openxmlformats.org/officeDocument/2006/relationships/hyperlink" Target="http://www.cityrail.cz/" TargetMode="External"/><Relationship Id="rId2468" Type="http://schemas.openxmlformats.org/officeDocument/2006/relationships/hyperlink" Target="http://www.detskazeleznica.sk/" TargetMode="External"/><Relationship Id="rId2675" Type="http://schemas.openxmlformats.org/officeDocument/2006/relationships/hyperlink" Target="http://www.afl-bahndienste.de/" TargetMode="External"/><Relationship Id="rId2882" Type="http://schemas.openxmlformats.org/officeDocument/2006/relationships/hyperlink" Target="http://www.chladek-tintera.cz/" TargetMode="External"/><Relationship Id="rId202" Type="http://schemas.openxmlformats.org/officeDocument/2006/relationships/hyperlink" Target="http://www.hsb-wr.de/" TargetMode="External"/><Relationship Id="rId647" Type="http://schemas.openxmlformats.org/officeDocument/2006/relationships/hyperlink" Target="http://www.elbatech.com/" TargetMode="External"/><Relationship Id="rId854" Type="http://schemas.openxmlformats.org/officeDocument/2006/relationships/hyperlink" Target="http://www.kubecon.com/" TargetMode="External"/><Relationship Id="rId1277" Type="http://schemas.openxmlformats.org/officeDocument/2006/relationships/hyperlink" Target="http://www.ekk-wagon.pl/" TargetMode="External"/><Relationship Id="rId1484" Type="http://schemas.openxmlformats.org/officeDocument/2006/relationships/hyperlink" Target="http://www.aanekoski.fi/keitelemuseo" TargetMode="External"/><Relationship Id="rId1691" Type="http://schemas.openxmlformats.org/officeDocument/2006/relationships/hyperlink" Target="http://www.czloko.pl/" TargetMode="External"/><Relationship Id="rId2328" Type="http://schemas.openxmlformats.org/officeDocument/2006/relationships/hyperlink" Target="http://www.transrail.ro/" TargetMode="External"/><Relationship Id="rId2535" Type="http://schemas.openxmlformats.org/officeDocument/2006/relationships/hyperlink" Target="http://www.efm-hh.de/" TargetMode="External"/><Relationship Id="rId2742" Type="http://schemas.openxmlformats.org/officeDocument/2006/relationships/hyperlink" Target="http://www.dvfgroupe.fr/" TargetMode="External"/><Relationship Id="rId507" Type="http://schemas.openxmlformats.org/officeDocument/2006/relationships/hyperlink" Target="http://www.verkehrsbetriebe-nordhausen.de/" TargetMode="External"/><Relationship Id="rId714" Type="http://schemas.openxmlformats.org/officeDocument/2006/relationships/hyperlink" Target="http://www.plk-sa.pl/" TargetMode="External"/><Relationship Id="rId921" Type="http://schemas.openxmlformats.org/officeDocument/2006/relationships/hyperlink" Target="http://www.isaf.ro/" TargetMode="External"/><Relationship Id="rId1137" Type="http://schemas.openxmlformats.org/officeDocument/2006/relationships/hyperlink" Target="http://www.zchsiarkopol.pl/" TargetMode="External"/><Relationship Id="rId1344" Type="http://schemas.openxmlformats.org/officeDocument/2006/relationships/hyperlink" Target="http://www.steiermarkbahn.at/" TargetMode="External"/><Relationship Id="rId1551" Type="http://schemas.openxmlformats.org/officeDocument/2006/relationships/hyperlink" Target="http://www.sorec.ch/" TargetMode="External"/><Relationship Id="rId1789" Type="http://schemas.openxmlformats.org/officeDocument/2006/relationships/hyperlink" Target="http://www.recfer.com/" TargetMode="External"/><Relationship Id="rId1996" Type="http://schemas.openxmlformats.org/officeDocument/2006/relationships/hyperlink" Target="http://www.kago.ch/" TargetMode="External"/><Relationship Id="rId2602" Type="http://schemas.openxmlformats.org/officeDocument/2006/relationships/hyperlink" Target="http://www.verbanoexpress.com/" TargetMode="External"/><Relationship Id="rId50" Type="http://schemas.openxmlformats.org/officeDocument/2006/relationships/hyperlink" Target="http://www.chilternrailways.co.uk/" TargetMode="External"/><Relationship Id="rId1204" Type="http://schemas.openxmlformats.org/officeDocument/2006/relationships/hyperlink" Target="http://www.oilco.com.mk/" TargetMode="External"/><Relationship Id="rId1411" Type="http://schemas.openxmlformats.org/officeDocument/2006/relationships/hyperlink" Target="http://www.fermeccanicasud.it/" TargetMode="External"/><Relationship Id="rId1649" Type="http://schemas.openxmlformats.org/officeDocument/2006/relationships/hyperlink" Target="http://www.public-works.es/" TargetMode="External"/><Relationship Id="rId1856" Type="http://schemas.openxmlformats.org/officeDocument/2006/relationships/hyperlink" Target="http://www.ferrotract.fr/" TargetMode="External"/><Relationship Id="rId2907" Type="http://schemas.openxmlformats.org/officeDocument/2006/relationships/hyperlink" Target="http://www.heroh.de/" TargetMode="External"/><Relationship Id="rId3071" Type="http://schemas.openxmlformats.org/officeDocument/2006/relationships/hyperlink" Target="http://www.donner-gmbh.de/" TargetMode="External"/><Relationship Id="rId1509" Type="http://schemas.openxmlformats.org/officeDocument/2006/relationships/hyperlink" Target="http://www.dampfgruppe-zuerich.ch/" TargetMode="External"/><Relationship Id="rId1716" Type="http://schemas.openxmlformats.org/officeDocument/2006/relationships/hyperlink" Target="http://www.berknakliyat.com.tr/" TargetMode="External"/><Relationship Id="rId1923" Type="http://schemas.openxmlformats.org/officeDocument/2006/relationships/hyperlink" Target="http://www.siemens.com/" TargetMode="External"/><Relationship Id="rId3169" Type="http://schemas.openxmlformats.org/officeDocument/2006/relationships/hyperlink" Target="http://www.vvm-museumsbahn.de/" TargetMode="External"/><Relationship Id="rId3376" Type="http://schemas.openxmlformats.org/officeDocument/2006/relationships/hyperlink" Target="file:///C:\Users\dagosan\AppData\Roaming\Microsoft\Excel\hirzbergbahn.info" TargetMode="External"/><Relationship Id="rId297" Type="http://schemas.openxmlformats.org/officeDocument/2006/relationships/hyperlink" Target="http://www.lokalbanen.dk/" TargetMode="External"/><Relationship Id="rId2185" Type="http://schemas.openxmlformats.org/officeDocument/2006/relationships/hyperlink" Target="http://www.ventilovka.cz/" TargetMode="External"/><Relationship Id="rId2392" Type="http://schemas.openxmlformats.org/officeDocument/2006/relationships/hyperlink" Target="http://www.bug-ag.de/" TargetMode="External"/><Relationship Id="rId3029" Type="http://schemas.openxmlformats.org/officeDocument/2006/relationships/hyperlink" Target="http://www.nor.cz/" TargetMode="External"/><Relationship Id="rId3236" Type="http://schemas.openxmlformats.org/officeDocument/2006/relationships/hyperlink" Target="file:///C:\Users\dagosan\AppData\Roaming\Microsoft\Excel\arcticrail.fi" TargetMode="External"/><Relationship Id="rId157" Type="http://schemas.openxmlformats.org/officeDocument/2006/relationships/hyperlink" Target="http://www.mob.ch/" TargetMode="External"/><Relationship Id="rId364" Type="http://schemas.openxmlformats.org/officeDocument/2006/relationships/hyperlink" Target="http://www.sobetra.sk/" TargetMode="External"/><Relationship Id="rId2045" Type="http://schemas.openxmlformats.org/officeDocument/2006/relationships/hyperlink" Target="http://www.bs-saarland.de/" TargetMode="External"/><Relationship Id="rId2697" Type="http://schemas.openxmlformats.org/officeDocument/2006/relationships/hyperlink" Target="http://www.arriva.pl/" TargetMode="External"/><Relationship Id="rId3443" Type="http://schemas.openxmlformats.org/officeDocument/2006/relationships/hyperlink" Target="https://www.firesta.cz/" TargetMode="External"/><Relationship Id="rId571" Type="http://schemas.openxmlformats.org/officeDocument/2006/relationships/hyperlink" Target="http://www.cerb.bg/" TargetMode="External"/><Relationship Id="rId669" Type="http://schemas.openxmlformats.org/officeDocument/2006/relationships/hyperlink" Target="http://www.dbschenker.com/" TargetMode="External"/><Relationship Id="rId876" Type="http://schemas.openxmlformats.org/officeDocument/2006/relationships/hyperlink" Target="http://www.balter-bau.de/" TargetMode="External"/><Relationship Id="rId1299" Type="http://schemas.openxmlformats.org/officeDocument/2006/relationships/hyperlink" Target="http://www.falkenhahn.de/" TargetMode="External"/><Relationship Id="rId2252" Type="http://schemas.openxmlformats.org/officeDocument/2006/relationships/hyperlink" Target="http://www.train4train.com/" TargetMode="External"/><Relationship Id="rId2557" Type="http://schemas.openxmlformats.org/officeDocument/2006/relationships/hyperlink" Target="http://www.austriarail.at/" TargetMode="External"/><Relationship Id="rId3303" Type="http://schemas.openxmlformats.org/officeDocument/2006/relationships/hyperlink" Target="file:///C:\Users\dagosan\AppData\Roaming\Microsoft\Excel\switzerland.rhomberg-sersa.com\de" TargetMode="External"/><Relationship Id="rId3510" Type="http://schemas.openxmlformats.org/officeDocument/2006/relationships/drawing" Target="../drawings/drawing2.xml"/><Relationship Id="rId224" Type="http://schemas.openxmlformats.org/officeDocument/2006/relationships/hyperlink" Target="http://www.nordwestcargo.de/" TargetMode="External"/><Relationship Id="rId431" Type="http://schemas.openxmlformats.org/officeDocument/2006/relationships/hyperlink" Target="http://www.lundw-privatbahn.de/" TargetMode="External"/><Relationship Id="rId529" Type="http://schemas.openxmlformats.org/officeDocument/2006/relationships/hyperlink" Target="http://www.kalmarveterantag.se/" TargetMode="External"/><Relationship Id="rId736" Type="http://schemas.openxmlformats.org/officeDocument/2006/relationships/hyperlink" Target="http://www.lineaferroviaria.it/" TargetMode="External"/><Relationship Id="rId1061" Type="http://schemas.openxmlformats.org/officeDocument/2006/relationships/hyperlink" Target="http://www.verein.bruecke.de/" TargetMode="External"/><Relationship Id="rId1159" Type="http://schemas.openxmlformats.org/officeDocument/2006/relationships/hyperlink" Target="http://www.saarrail.de/" TargetMode="External"/><Relationship Id="rId1366" Type="http://schemas.openxmlformats.org/officeDocument/2006/relationships/hyperlink" Target="http://www.zmz.cz/" TargetMode="External"/><Relationship Id="rId2112" Type="http://schemas.openxmlformats.org/officeDocument/2006/relationships/hyperlink" Target="http://www.wijsonline.nl/" TargetMode="External"/><Relationship Id="rId2417" Type="http://schemas.openxmlformats.org/officeDocument/2006/relationships/hyperlink" Target="http://www.heberger.de/" TargetMode="External"/><Relationship Id="rId2764" Type="http://schemas.openxmlformats.org/officeDocument/2006/relationships/hyperlink" Target="http://www.teco-schallschutz.de/" TargetMode="External"/><Relationship Id="rId2971" Type="http://schemas.openxmlformats.org/officeDocument/2006/relationships/hyperlink" Target="http://www.cenoza.com/" TargetMode="External"/><Relationship Id="rId943" Type="http://schemas.openxmlformats.org/officeDocument/2006/relationships/hyperlink" Target="http://www.bawagleasingandfleet.sk/" TargetMode="External"/><Relationship Id="rId1019" Type="http://schemas.openxmlformats.org/officeDocument/2006/relationships/hyperlink" Target="http://www.kraftdragarna.se/" TargetMode="External"/><Relationship Id="rId1573" Type="http://schemas.openxmlformats.org/officeDocument/2006/relationships/hyperlink" Target="http://www.mdeconstrucciones.es/" TargetMode="External"/><Relationship Id="rId1780" Type="http://schemas.openxmlformats.org/officeDocument/2006/relationships/hyperlink" Target="http://www.sjvt.dk/" TargetMode="External"/><Relationship Id="rId1878" Type="http://schemas.openxmlformats.org/officeDocument/2006/relationships/hyperlink" Target="http://www.kolejebaltyckie.pl/" TargetMode="External"/><Relationship Id="rId2624" Type="http://schemas.openxmlformats.org/officeDocument/2006/relationships/hyperlink" Target="http://www.duisport.de/?lang=en" TargetMode="External"/><Relationship Id="rId2831" Type="http://schemas.openxmlformats.org/officeDocument/2006/relationships/hyperlink" Target="http://www.leutershausen.de/" TargetMode="External"/><Relationship Id="rId2929" Type="http://schemas.openxmlformats.org/officeDocument/2006/relationships/hyperlink" Target="http://www.sz-zgp.si/" TargetMode="External"/><Relationship Id="rId72" Type="http://schemas.openxmlformats.org/officeDocument/2006/relationships/hyperlink" Target="http://www.fertm.it/" TargetMode="External"/><Relationship Id="rId803" Type="http://schemas.openxmlformats.org/officeDocument/2006/relationships/hyperlink" Target="http://www.ansett-logistics.ro/" TargetMode="External"/><Relationship Id="rId1226" Type="http://schemas.openxmlformats.org/officeDocument/2006/relationships/hyperlink" Target="http://www.tt-trans.sk/" TargetMode="External"/><Relationship Id="rId1433" Type="http://schemas.openxmlformats.org/officeDocument/2006/relationships/hyperlink" Target="http://www.semremont.com/" TargetMode="External"/><Relationship Id="rId1640" Type="http://schemas.openxmlformats.org/officeDocument/2006/relationships/hyperlink" Target="http://www.matisa.ch/" TargetMode="External"/><Relationship Id="rId1738" Type="http://schemas.openxmlformats.org/officeDocument/2006/relationships/hyperlink" Target="http://www.valsecchiarmamentoferroviario.com/" TargetMode="External"/><Relationship Id="rId3093" Type="http://schemas.openxmlformats.org/officeDocument/2006/relationships/hyperlink" Target="http://www.schnellzuglok.de/" TargetMode="External"/><Relationship Id="rId1500" Type="http://schemas.openxmlformats.org/officeDocument/2006/relationships/hyperlink" Target="http://www.alphatrains.eu/" TargetMode="External"/><Relationship Id="rId1945" Type="http://schemas.openxmlformats.org/officeDocument/2006/relationships/hyperlink" Target="http://www.kbe-eisenbahn.de/" TargetMode="External"/><Relationship Id="rId3160" Type="http://schemas.openxmlformats.org/officeDocument/2006/relationships/hyperlink" Target="http://www.erfurter-bahnservice.de/" TargetMode="External"/><Relationship Id="rId3398" Type="http://schemas.openxmlformats.org/officeDocument/2006/relationships/hyperlink" Target="file:///C:\Users\dagosan\AppData\Roaming\Microsoft\Excel\anastilotiki.ro\webmail" TargetMode="External"/><Relationship Id="rId1805" Type="http://schemas.openxmlformats.org/officeDocument/2006/relationships/hyperlink" Target="http://www.eisenbahnmuseum-wuerzburg.de/" TargetMode="External"/><Relationship Id="rId3020" Type="http://schemas.openxmlformats.org/officeDocument/2006/relationships/hyperlink" Target="http://www.megatrans.bg/" TargetMode="External"/><Relationship Id="rId3258" Type="http://schemas.openxmlformats.org/officeDocument/2006/relationships/hyperlink" Target="file:///C:\Users\dagosan\AppData\Roaming\Microsoft\Excel\www.rangierlok-schweiz.ch" TargetMode="External"/><Relationship Id="rId3465" Type="http://schemas.openxmlformats.org/officeDocument/2006/relationships/hyperlink" Target="http://www.cobug.de/" TargetMode="External"/><Relationship Id="rId179" Type="http://schemas.openxmlformats.org/officeDocument/2006/relationships/hyperlink" Target="http://www.highspeedalliance.nl/" TargetMode="External"/><Relationship Id="rId386" Type="http://schemas.openxmlformats.org/officeDocument/2006/relationships/hyperlink" Target="http://www.clubsangottardo.ch/" TargetMode="External"/><Relationship Id="rId593" Type="http://schemas.openxmlformats.org/officeDocument/2006/relationships/hyperlink" Target="http://www.lt-ab.se/" TargetMode="External"/><Relationship Id="rId2067" Type="http://schemas.openxmlformats.org/officeDocument/2006/relationships/hyperlink" Target="http://www.fisekciogludemir.com/" TargetMode="External"/><Relationship Id="rId2274" Type="http://schemas.openxmlformats.org/officeDocument/2006/relationships/hyperlink" Target="http://www.sendogan.de/" TargetMode="External"/><Relationship Id="rId2481" Type="http://schemas.openxmlformats.org/officeDocument/2006/relationships/hyperlink" Target="http://www.tempra.sk/" TargetMode="External"/><Relationship Id="rId3118" Type="http://schemas.openxmlformats.org/officeDocument/2006/relationships/hyperlink" Target="http://www.lappwaldbahn.de/" TargetMode="External"/><Relationship Id="rId3325" Type="http://schemas.openxmlformats.org/officeDocument/2006/relationships/hyperlink" Target="../../../andrzej_niedzwiedzki_era_europa_eu/Documents/Documents/vkm%20bckp/re-rail.de" TargetMode="External"/><Relationship Id="rId246" Type="http://schemas.openxmlformats.org/officeDocument/2006/relationships/hyperlink" Target="http://www.stahlwerk-thueringen.de/" TargetMode="External"/><Relationship Id="rId453" Type="http://schemas.openxmlformats.org/officeDocument/2006/relationships/hyperlink" Target="http://www.vbv-bs.de/" TargetMode="External"/><Relationship Id="rId660" Type="http://schemas.openxmlformats.org/officeDocument/2006/relationships/hyperlink" Target="http://www.pni.net.pl/" TargetMode="External"/><Relationship Id="rId898" Type="http://schemas.openxmlformats.org/officeDocument/2006/relationships/hyperlink" Target="http://www.seabunker.ro/" TargetMode="External"/><Relationship Id="rId1083" Type="http://schemas.openxmlformats.org/officeDocument/2006/relationships/hyperlink" Target="http://www.railcargo.at/" TargetMode="External"/><Relationship Id="rId1290" Type="http://schemas.openxmlformats.org/officeDocument/2006/relationships/hyperlink" Target="http://www.gbm.wiebe.de/" TargetMode="External"/><Relationship Id="rId2134" Type="http://schemas.openxmlformats.org/officeDocument/2006/relationships/hyperlink" Target="http://www.tastrade.pl/" TargetMode="External"/><Relationship Id="rId2341" Type="http://schemas.openxmlformats.org/officeDocument/2006/relationships/hyperlink" Target="http://www.sanirail-nuernberg.de/" TargetMode="External"/><Relationship Id="rId2579" Type="http://schemas.openxmlformats.org/officeDocument/2006/relationships/hyperlink" Target="http://www.dus.de/" TargetMode="External"/><Relationship Id="rId2786" Type="http://schemas.openxmlformats.org/officeDocument/2006/relationships/hyperlink" Target="http://www.ef-wetterau.de/" TargetMode="External"/><Relationship Id="rId2993" Type="http://schemas.openxmlformats.org/officeDocument/2006/relationships/hyperlink" Target="http://www.hafen-mannheim.de/" TargetMode="External"/><Relationship Id="rId106" Type="http://schemas.openxmlformats.org/officeDocument/2006/relationships/hyperlink" Target="http://www.firstgroup.com/tpexpress" TargetMode="External"/><Relationship Id="rId313" Type="http://schemas.openxmlformats.org/officeDocument/2006/relationships/hyperlink" Target="http://www.rts-rail.com/" TargetMode="External"/><Relationship Id="rId758" Type="http://schemas.openxmlformats.org/officeDocument/2006/relationships/hyperlink" Target="http://www.rsco.ro/" TargetMode="External"/><Relationship Id="rId965" Type="http://schemas.openxmlformats.org/officeDocument/2006/relationships/hyperlink" Target="http://www.srps.org.uk/" TargetMode="External"/><Relationship Id="rId1150" Type="http://schemas.openxmlformats.org/officeDocument/2006/relationships/hyperlink" Target="http://www.tradetrans.pl/" TargetMode="External"/><Relationship Id="rId1388" Type="http://schemas.openxmlformats.org/officeDocument/2006/relationships/hyperlink" Target="http://www.fventura.it/" TargetMode="External"/><Relationship Id="rId1595" Type="http://schemas.openxmlformats.org/officeDocument/2006/relationships/hyperlink" Target="http://www.rushrail.se/" TargetMode="External"/><Relationship Id="rId2439" Type="http://schemas.openxmlformats.org/officeDocument/2006/relationships/hyperlink" Target="http://www.njk.no/kroderbanen" TargetMode="External"/><Relationship Id="rId2646" Type="http://schemas.openxmlformats.org/officeDocument/2006/relationships/hyperlink" Target="http://www.bsw-kehl.de/" TargetMode="External"/><Relationship Id="rId2853" Type="http://schemas.openxmlformats.org/officeDocument/2006/relationships/hyperlink" Target="http://www.pcla.sk/" TargetMode="External"/><Relationship Id="rId94" Type="http://schemas.openxmlformats.org/officeDocument/2006/relationships/hyperlink" Target="http://www.railtraction.it/" TargetMode="External"/><Relationship Id="rId520" Type="http://schemas.openxmlformats.org/officeDocument/2006/relationships/hyperlink" Target="http://www.osnabruecker-dampflokfreunde.de/" TargetMode="External"/><Relationship Id="rId618" Type="http://schemas.openxmlformats.org/officeDocument/2006/relationships/hyperlink" Target="http://www.wls-moers.de/" TargetMode="External"/><Relationship Id="rId825" Type="http://schemas.openxmlformats.org/officeDocument/2006/relationships/hyperlink" Target="http://www.jhmd.cz/" TargetMode="External"/><Relationship Id="rId1248" Type="http://schemas.openxmlformats.org/officeDocument/2006/relationships/hyperlink" Target="http://www.bayerisches-eisenbahnmuseum.de/" TargetMode="External"/><Relationship Id="rId1455" Type="http://schemas.openxmlformats.org/officeDocument/2006/relationships/hyperlink" Target="http://www.arriva.cz/" TargetMode="External"/><Relationship Id="rId1662" Type="http://schemas.openxmlformats.org/officeDocument/2006/relationships/hyperlink" Target="http://www.zeleznicesrbije.com/" TargetMode="External"/><Relationship Id="rId2201" Type="http://schemas.openxmlformats.org/officeDocument/2006/relationships/hyperlink" Target="http://www.stasy.gr/" TargetMode="External"/><Relationship Id="rId2506" Type="http://schemas.openxmlformats.org/officeDocument/2006/relationships/hyperlink" Target="http://www.delica.ch/" TargetMode="External"/><Relationship Id="rId1010" Type="http://schemas.openxmlformats.org/officeDocument/2006/relationships/hyperlink" Target="http://www.sappi.com/" TargetMode="External"/><Relationship Id="rId1108" Type="http://schemas.openxmlformats.org/officeDocument/2006/relationships/hyperlink" Target="http://www.ctl.eu/" TargetMode="External"/><Relationship Id="rId1315" Type="http://schemas.openxmlformats.org/officeDocument/2006/relationships/hyperlink" Target="http://www.mavnosztalgia.hu/" TargetMode="External"/><Relationship Id="rId1967" Type="http://schemas.openxmlformats.org/officeDocument/2006/relationships/hyperlink" Target="http://www.infrabel.be/" TargetMode="External"/><Relationship Id="rId2713" Type="http://schemas.openxmlformats.org/officeDocument/2006/relationships/hyperlink" Target="http://www.smk-chojnice.pl/" TargetMode="External"/><Relationship Id="rId2920" Type="http://schemas.openxmlformats.org/officeDocument/2006/relationships/hyperlink" Target="http://www.riffelalp.com/" TargetMode="External"/><Relationship Id="rId1522" Type="http://schemas.openxmlformats.org/officeDocument/2006/relationships/hyperlink" Target="http://www.z-m-s.de/" TargetMode="External"/><Relationship Id="rId21" Type="http://schemas.openxmlformats.org/officeDocument/2006/relationships/hyperlink" Target="http://www.gbrailfreight.com/" TargetMode="External"/><Relationship Id="rId2089" Type="http://schemas.openxmlformats.org/officeDocument/2006/relationships/hyperlink" Target="http://www.trainlog.at/" TargetMode="External"/><Relationship Id="rId3487" Type="http://schemas.openxmlformats.org/officeDocument/2006/relationships/hyperlink" Target="http://www.intop.pl/" TargetMode="External"/><Relationship Id="rId2296" Type="http://schemas.openxmlformats.org/officeDocument/2006/relationships/hyperlink" Target="http://www.tt-group.lu/" TargetMode="External"/><Relationship Id="rId3347" Type="http://schemas.openxmlformats.org/officeDocument/2006/relationships/hyperlink" Target="file:///C:\Users\dagosan\AppData\Roaming\Microsoft\Excel\raudtee.ee" TargetMode="External"/><Relationship Id="rId268" Type="http://schemas.openxmlformats.org/officeDocument/2006/relationships/hyperlink" Target="http://www.dhe-reisen.de/" TargetMode="External"/><Relationship Id="rId475" Type="http://schemas.openxmlformats.org/officeDocument/2006/relationships/hyperlink" Target="http://www.swedtrac.com/" TargetMode="External"/><Relationship Id="rId682" Type="http://schemas.openxmlformats.org/officeDocument/2006/relationships/hyperlink" Target="http://www.jade-weser-bahn.de/" TargetMode="External"/><Relationship Id="rId2156" Type="http://schemas.openxmlformats.org/officeDocument/2006/relationships/hyperlink" Target="http://www.awrail.it/" TargetMode="External"/><Relationship Id="rId2363" Type="http://schemas.openxmlformats.org/officeDocument/2006/relationships/hyperlink" Target="http://www.railmaint.com/" TargetMode="External"/><Relationship Id="rId2570" Type="http://schemas.openxmlformats.org/officeDocument/2006/relationships/hyperlink" Target="http://www.balzola.com/" TargetMode="External"/><Relationship Id="rId3207" Type="http://schemas.openxmlformats.org/officeDocument/2006/relationships/hyperlink" Target="file:///C:\Users\dagosan\AppData\Roaming\Microsoft\Excel\fgc.cat" TargetMode="External"/><Relationship Id="rId3414" Type="http://schemas.openxmlformats.org/officeDocument/2006/relationships/hyperlink" Target="https://yellowcat.dev/" TargetMode="External"/><Relationship Id="rId128" Type="http://schemas.openxmlformats.org/officeDocument/2006/relationships/hyperlink" Target="http://www.tpf.ch/" TargetMode="External"/><Relationship Id="rId335" Type="http://schemas.openxmlformats.org/officeDocument/2006/relationships/hyperlink" Target="http://www.zos.sk/" TargetMode="External"/><Relationship Id="rId542" Type="http://schemas.openxmlformats.org/officeDocument/2006/relationships/hyperlink" Target="http://www.dampfbahnmuseum.de/" TargetMode="External"/><Relationship Id="rId1172" Type="http://schemas.openxmlformats.org/officeDocument/2006/relationships/hyperlink" Target="http://www.wps-sa.com.pl/" TargetMode="External"/><Relationship Id="rId2016" Type="http://schemas.openxmlformats.org/officeDocument/2006/relationships/hyperlink" Target="http://www.blekingetrafiken.se/" TargetMode="External"/><Relationship Id="rId2223" Type="http://schemas.openxmlformats.org/officeDocument/2006/relationships/hyperlink" Target="http://www.tatranskakometa.sk/" TargetMode="External"/><Relationship Id="rId2430" Type="http://schemas.openxmlformats.org/officeDocument/2006/relationships/hyperlink" Target="http://www.sersa.ch/" TargetMode="External"/><Relationship Id="rId402" Type="http://schemas.openxmlformats.org/officeDocument/2006/relationships/hyperlink" Target="http://www.sbbcargo.com/" TargetMode="External"/><Relationship Id="rId1032" Type="http://schemas.openxmlformats.org/officeDocument/2006/relationships/hyperlink" Target="http://www.rz-bau.at/" TargetMode="External"/><Relationship Id="rId1989" Type="http://schemas.openxmlformats.org/officeDocument/2006/relationships/hyperlink" Target="http://www.train-vapeur.fr/" TargetMode="External"/><Relationship Id="rId1849" Type="http://schemas.openxmlformats.org/officeDocument/2006/relationships/hyperlink" Target="http://www.baneservice.no/" TargetMode="External"/><Relationship Id="rId3064" Type="http://schemas.openxmlformats.org/officeDocument/2006/relationships/hyperlink" Target="http://www.certis-railservice.de/" TargetMode="External"/><Relationship Id="rId192" Type="http://schemas.openxmlformats.org/officeDocument/2006/relationships/hyperlink" Target="http://www.dkb-dn.de/" TargetMode="External"/><Relationship Id="rId1709" Type="http://schemas.openxmlformats.org/officeDocument/2006/relationships/hyperlink" Target="http://www.tracktec.eu/" TargetMode="External"/><Relationship Id="rId1916" Type="http://schemas.openxmlformats.org/officeDocument/2006/relationships/hyperlink" Target="http://www.pegasus-rail.de/" TargetMode="External"/><Relationship Id="rId3271" Type="http://schemas.openxmlformats.org/officeDocument/2006/relationships/hyperlink" Target="file:///C:\Users\dagosan\AppData\Roaming\Microsoft\Excel\axor.es" TargetMode="External"/><Relationship Id="rId2080" Type="http://schemas.openxmlformats.org/officeDocument/2006/relationships/hyperlink" Target="http://www.d-d.ro/" TargetMode="External"/><Relationship Id="rId3131" Type="http://schemas.openxmlformats.org/officeDocument/2006/relationships/hyperlink" Target="http://www.lok-ost.de/" TargetMode="External"/><Relationship Id="rId2897" Type="http://schemas.openxmlformats.org/officeDocument/2006/relationships/hyperlink" Target="http://www.interchemtrading.pl/" TargetMode="External"/><Relationship Id="rId869" Type="http://schemas.openxmlformats.org/officeDocument/2006/relationships/hyperlink" Target="http://www.dampfeisenbahn-weserbergland.de/" TargetMode="External"/><Relationship Id="rId1499" Type="http://schemas.openxmlformats.org/officeDocument/2006/relationships/hyperlink" Target="http://www.northland.eu/" TargetMode="External"/><Relationship Id="rId729" Type="http://schemas.openxmlformats.org/officeDocument/2006/relationships/hyperlink" Target="http://www.alphatrains.eu/" TargetMode="External"/><Relationship Id="rId1359" Type="http://schemas.openxmlformats.org/officeDocument/2006/relationships/hyperlink" Target="http://www.dbb.ch/" TargetMode="External"/><Relationship Id="rId2757" Type="http://schemas.openxmlformats.org/officeDocument/2006/relationships/hyperlink" Target="http://www.polregio.pl/" TargetMode="External"/><Relationship Id="rId2964" Type="http://schemas.openxmlformats.org/officeDocument/2006/relationships/hyperlink" Target="http://www.leoexpress.com/" TargetMode="External"/><Relationship Id="rId936" Type="http://schemas.openxmlformats.org/officeDocument/2006/relationships/hyperlink" Target="http://www.vtg.com/" TargetMode="External"/><Relationship Id="rId1219" Type="http://schemas.openxmlformats.org/officeDocument/2006/relationships/hyperlink" Target="http://www.rcelormittal.com/" TargetMode="External"/><Relationship Id="rId1566" Type="http://schemas.openxmlformats.org/officeDocument/2006/relationships/hyperlink" Target="http://www.wismut.de/" TargetMode="External"/><Relationship Id="rId1773" Type="http://schemas.openxmlformats.org/officeDocument/2006/relationships/hyperlink" Target="http://www.uetikon.ch/" TargetMode="External"/><Relationship Id="rId1980" Type="http://schemas.openxmlformats.org/officeDocument/2006/relationships/hyperlink" Target="http://www.141r840.com/" TargetMode="External"/><Relationship Id="rId2617" Type="http://schemas.openxmlformats.org/officeDocument/2006/relationships/hyperlink" Target="http://www.tatravagonka.sk/" TargetMode="External"/><Relationship Id="rId2824" Type="http://schemas.openxmlformats.org/officeDocument/2006/relationships/hyperlink" Target="http://www.luka-kp.si/" TargetMode="External"/><Relationship Id="rId65" Type="http://schemas.openxmlformats.org/officeDocument/2006/relationships/hyperlink" Target="http://www.trentinotransporti.it/" TargetMode="External"/><Relationship Id="rId1426" Type="http://schemas.openxmlformats.org/officeDocument/2006/relationships/hyperlink" Target="http://www.netinera-werke.de/" TargetMode="External"/><Relationship Id="rId1633" Type="http://schemas.openxmlformats.org/officeDocument/2006/relationships/hyperlink" Target="http://www.infratek.se/" TargetMode="External"/><Relationship Id="rId1840" Type="http://schemas.openxmlformats.org/officeDocument/2006/relationships/hyperlink" Target="http://www.bm-bahndienste.de/" TargetMode="External"/><Relationship Id="rId1700" Type="http://schemas.openxmlformats.org/officeDocument/2006/relationships/hyperlink" Target="http://www.continentaltrain.com/" TargetMode="External"/><Relationship Id="rId3458" Type="http://schemas.openxmlformats.org/officeDocument/2006/relationships/hyperlink" Target="https://reissujuna.fi/" TargetMode="External"/><Relationship Id="rId379" Type="http://schemas.openxmlformats.org/officeDocument/2006/relationships/hyperlink" Target="http://www.actsag.ch/" TargetMode="External"/><Relationship Id="rId586" Type="http://schemas.openxmlformats.org/officeDocument/2006/relationships/hyperlink" Target="http://www.bulmarket.bg/" TargetMode="External"/><Relationship Id="rId793" Type="http://schemas.openxmlformats.org/officeDocument/2006/relationships/hyperlink" Target="http://www.hsw-wesel.de/" TargetMode="External"/><Relationship Id="rId2267" Type="http://schemas.openxmlformats.org/officeDocument/2006/relationships/hyperlink" Target="http://www.rockinfrastructure.com/" TargetMode="External"/><Relationship Id="rId2474" Type="http://schemas.openxmlformats.org/officeDocument/2006/relationships/hyperlink" Target="http://www.atlas-nordhessen.de/" TargetMode="External"/><Relationship Id="rId2681" Type="http://schemas.openxmlformats.org/officeDocument/2006/relationships/hyperlink" Target="http://www.fer80.it/" TargetMode="External"/><Relationship Id="rId3318" Type="http://schemas.openxmlformats.org/officeDocument/2006/relationships/hyperlink" Target="file:///C:\Users\dagosan\AppData\Roaming\Microsoft\Excel\rhomberg-sersa.com\en" TargetMode="External"/><Relationship Id="rId239" Type="http://schemas.openxmlformats.org/officeDocument/2006/relationships/hyperlink" Target="http://www.rurtalbahn.de/" TargetMode="External"/><Relationship Id="rId446" Type="http://schemas.openxmlformats.org/officeDocument/2006/relationships/hyperlink" Target="http://www.njm.nu/" TargetMode="External"/><Relationship Id="rId653" Type="http://schemas.openxmlformats.org/officeDocument/2006/relationships/hyperlink" Target="http://www.ambrogio.it/" TargetMode="External"/><Relationship Id="rId1076" Type="http://schemas.openxmlformats.org/officeDocument/2006/relationships/hyperlink" Target="http://www.koleje-wielkopolskie.com.pl/" TargetMode="External"/><Relationship Id="rId1283" Type="http://schemas.openxmlformats.org/officeDocument/2006/relationships/hyperlink" Target="http://www.eko-trans.de/" TargetMode="External"/><Relationship Id="rId1490" Type="http://schemas.openxmlformats.org/officeDocument/2006/relationships/hyperlink" Target="http://www.railcargo.at/" TargetMode="External"/><Relationship Id="rId2127" Type="http://schemas.openxmlformats.org/officeDocument/2006/relationships/hyperlink" Target="http://www.dbcargo.com/rail-deutschland-automotive-de/start" TargetMode="External"/><Relationship Id="rId2334" Type="http://schemas.openxmlformats.org/officeDocument/2006/relationships/hyperlink" Target="http://www.rohde-bau.de/" TargetMode="External"/><Relationship Id="rId306" Type="http://schemas.openxmlformats.org/officeDocument/2006/relationships/hyperlink" Target="http://www.daher.com/" TargetMode="External"/><Relationship Id="rId860" Type="http://schemas.openxmlformats.org/officeDocument/2006/relationships/hyperlink" Target="http://www.zs-ba-as.sk/" TargetMode="External"/><Relationship Id="rId1143" Type="http://schemas.openxmlformats.org/officeDocument/2006/relationships/hyperlink" Target="http://www.viamontregio.cz/" TargetMode="External"/><Relationship Id="rId2541" Type="http://schemas.openxmlformats.org/officeDocument/2006/relationships/hyperlink" Target="http://www.ponadrzywiec.com.pl/" TargetMode="External"/><Relationship Id="rId513" Type="http://schemas.openxmlformats.org/officeDocument/2006/relationships/hyperlink" Target="http://www.lotrac.de/" TargetMode="External"/><Relationship Id="rId720" Type="http://schemas.openxmlformats.org/officeDocument/2006/relationships/hyperlink" Target="http://www.nostalgiebahn.at/" TargetMode="External"/><Relationship Id="rId1350" Type="http://schemas.openxmlformats.org/officeDocument/2006/relationships/hyperlink" Target="http://www.swemaint.se/" TargetMode="External"/><Relationship Id="rId2401" Type="http://schemas.openxmlformats.org/officeDocument/2006/relationships/hyperlink" Target="http://www.hans-eisenbahn.de/" TargetMode="External"/><Relationship Id="rId1003" Type="http://schemas.openxmlformats.org/officeDocument/2006/relationships/hyperlink" Target="http://www.azomures.com/" TargetMode="External"/><Relationship Id="rId1210" Type="http://schemas.openxmlformats.org/officeDocument/2006/relationships/hyperlink" Target="http://www.vasuttechnika.hu/" TargetMode="External"/><Relationship Id="rId3175" Type="http://schemas.openxmlformats.org/officeDocument/2006/relationships/hyperlink" Target="http://www.zas-burgkirchen.de/" TargetMode="External"/><Relationship Id="rId3382" Type="http://schemas.openxmlformats.org/officeDocument/2006/relationships/hyperlink" Target="file:///C:\Users\dagosan\AppData\Roaming\Microsoft\Excel\haider-co.at" TargetMode="External"/><Relationship Id="rId2191" Type="http://schemas.openxmlformats.org/officeDocument/2006/relationships/hyperlink" Target="http://www.geraer-eisenbahnwelten.de/" TargetMode="External"/><Relationship Id="rId3035" Type="http://schemas.openxmlformats.org/officeDocument/2006/relationships/hyperlink" Target="http://www.balttrans.lv/" TargetMode="External"/><Relationship Id="rId3242" Type="http://schemas.openxmlformats.org/officeDocument/2006/relationships/hyperlink" Target="file:///C:\Users\dagosan\AppData\Roaming\Microsoft\Excel\viasbullas.es" TargetMode="External"/><Relationship Id="rId163" Type="http://schemas.openxmlformats.org/officeDocument/2006/relationships/hyperlink" Target="http://www.railion.nl/" TargetMode="External"/><Relationship Id="rId370" Type="http://schemas.openxmlformats.org/officeDocument/2006/relationships/hyperlink" Target="http://www.mtz.mn/" TargetMode="External"/><Relationship Id="rId2051" Type="http://schemas.openxmlformats.org/officeDocument/2006/relationships/hyperlink" Target="http://www.enviral.sk/" TargetMode="External"/><Relationship Id="rId3102" Type="http://schemas.openxmlformats.org/officeDocument/2006/relationships/hyperlink" Target="http://www.hoyryveturimatkat1009.fi/" TargetMode="External"/><Relationship Id="rId230" Type="http://schemas.openxmlformats.org/officeDocument/2006/relationships/hyperlink" Target="http://www.rent-a-rail.de/" TargetMode="External"/><Relationship Id="rId2868" Type="http://schemas.openxmlformats.org/officeDocument/2006/relationships/hyperlink" Target="http://www.baneservice.se/" TargetMode="External"/><Relationship Id="rId1677" Type="http://schemas.openxmlformats.org/officeDocument/2006/relationships/hyperlink" Target="http://www.muggenthaler-bau.de/" TargetMode="External"/><Relationship Id="rId1884" Type="http://schemas.openxmlformats.org/officeDocument/2006/relationships/hyperlink" Target="http://www.gleiskraft.de/" TargetMode="External"/><Relationship Id="rId2728" Type="http://schemas.openxmlformats.org/officeDocument/2006/relationships/hyperlink" Target="http://www.hrosistavby.cz/" TargetMode="External"/><Relationship Id="rId2935" Type="http://schemas.openxmlformats.org/officeDocument/2006/relationships/hyperlink" Target="http://www.ryko.eu/" TargetMode="External"/><Relationship Id="rId907" Type="http://schemas.openxmlformats.org/officeDocument/2006/relationships/hyperlink" Target="http://www.gbw-busching.de/" TargetMode="External"/><Relationship Id="rId1537" Type="http://schemas.openxmlformats.org/officeDocument/2006/relationships/hyperlink" Target="http://www.vasutvill.hu/" TargetMode="External"/><Relationship Id="rId1744" Type="http://schemas.openxmlformats.org/officeDocument/2006/relationships/hyperlink" Target="http://www.yiltasgrup.net/" TargetMode="External"/><Relationship Id="rId1951" Type="http://schemas.openxmlformats.org/officeDocument/2006/relationships/hyperlink" Target="http://www.laenderbahn.com/" TargetMode="External"/><Relationship Id="rId36" Type="http://schemas.openxmlformats.org/officeDocument/2006/relationships/hyperlink" Target="http://www.nsb.no/" TargetMode="External"/><Relationship Id="rId1604" Type="http://schemas.openxmlformats.org/officeDocument/2006/relationships/hyperlink" Target="http://www.boxxpress.de/" TargetMode="External"/><Relationship Id="rId1811" Type="http://schemas.openxmlformats.org/officeDocument/2006/relationships/hyperlink" Target="http://www.ontspanningsvereniging-rbh.com/" TargetMode="External"/><Relationship Id="rId697" Type="http://schemas.openxmlformats.org/officeDocument/2006/relationships/hyperlink" Target="http://www.tss.sk/" TargetMode="External"/><Relationship Id="rId2378" Type="http://schemas.openxmlformats.org/officeDocument/2006/relationships/hyperlink" Target="http://www.spolzel.cz/" TargetMode="External"/><Relationship Id="rId3429" Type="http://schemas.openxmlformats.org/officeDocument/2006/relationships/hyperlink" Target="http://www.transceltnieks.lv/" TargetMode="External"/><Relationship Id="rId1187" Type="http://schemas.openxmlformats.org/officeDocument/2006/relationships/hyperlink" Target="http://www.triangula.de/" TargetMode="External"/><Relationship Id="rId2585" Type="http://schemas.openxmlformats.org/officeDocument/2006/relationships/hyperlink" Target="http://www.ecco-wood.eu/" TargetMode="External"/><Relationship Id="rId2792" Type="http://schemas.openxmlformats.org/officeDocument/2006/relationships/hyperlink" Target="http://www.railforce.one/" TargetMode="External"/><Relationship Id="rId557" Type="http://schemas.openxmlformats.org/officeDocument/2006/relationships/hyperlink" Target="http://www.nordic-rail-service.de/" TargetMode="External"/><Relationship Id="rId764" Type="http://schemas.openxmlformats.org/officeDocument/2006/relationships/hyperlink" Target="http://www.tmk-artrom.ro/" TargetMode="External"/><Relationship Id="rId971" Type="http://schemas.openxmlformats.org/officeDocument/2006/relationships/hyperlink" Target="http://www.fegergmbh-gleisbau.de/" TargetMode="External"/><Relationship Id="rId1394" Type="http://schemas.openxmlformats.org/officeDocument/2006/relationships/hyperlink" Target="http://www.fuorimuro.it/" TargetMode="External"/><Relationship Id="rId2238" Type="http://schemas.openxmlformats.org/officeDocument/2006/relationships/hyperlink" Target="http://www.njd.no/" TargetMode="External"/><Relationship Id="rId2445" Type="http://schemas.openxmlformats.org/officeDocument/2006/relationships/hyperlink" Target="http://www.rlj.se/" TargetMode="External"/><Relationship Id="rId2652" Type="http://schemas.openxmlformats.org/officeDocument/2006/relationships/hyperlink" Target="http://www.dsv.com/" TargetMode="External"/><Relationship Id="rId417" Type="http://schemas.openxmlformats.org/officeDocument/2006/relationships/hyperlink" Target="http://www.cbrail.com/" TargetMode="External"/><Relationship Id="rId624" Type="http://schemas.openxmlformats.org/officeDocument/2006/relationships/hyperlink" Target="http://www.luka-kp.si/" TargetMode="External"/><Relationship Id="rId831" Type="http://schemas.openxmlformats.org/officeDocument/2006/relationships/hyperlink" Target="http://www.georg-reisse.de/" TargetMode="External"/><Relationship Id="rId1047" Type="http://schemas.openxmlformats.org/officeDocument/2006/relationships/hyperlink" Target="http://www.tecsa.es/" TargetMode="External"/><Relationship Id="rId1254" Type="http://schemas.openxmlformats.org/officeDocument/2006/relationships/hyperlink" Target="http://www.cementa.se/" TargetMode="External"/><Relationship Id="rId1461" Type="http://schemas.openxmlformats.org/officeDocument/2006/relationships/hyperlink" Target="http://www.gleisbau-mueller.de/" TargetMode="External"/><Relationship Id="rId2305" Type="http://schemas.openxmlformats.org/officeDocument/2006/relationships/hyperlink" Target="http://www.cptt.pl/" TargetMode="External"/><Relationship Id="rId2512" Type="http://schemas.openxmlformats.org/officeDocument/2006/relationships/hyperlink" Target="http://www.kolowag.bg/" TargetMode="External"/><Relationship Id="rId1114" Type="http://schemas.openxmlformats.org/officeDocument/2006/relationships/hyperlink" Target="http://www.carl-dume.de/" TargetMode="External"/><Relationship Id="rId1321" Type="http://schemas.openxmlformats.org/officeDocument/2006/relationships/hyperlink" Target="http://www.ostseelandverkehr.de/" TargetMode="External"/><Relationship Id="rId3079" Type="http://schemas.openxmlformats.org/officeDocument/2006/relationships/hyperlink" Target="http://www.eberle-hald.de/" TargetMode="External"/><Relationship Id="rId3286" Type="http://schemas.openxmlformats.org/officeDocument/2006/relationships/hyperlink" Target="file:///C:\Users\dagosan\AppData\Roaming\Microsoft\Excel\syngenta.ch" TargetMode="External"/><Relationship Id="rId3493" Type="http://schemas.openxmlformats.org/officeDocument/2006/relationships/hyperlink" Target="http://www.emreray.com/" TargetMode="External"/><Relationship Id="rId2095" Type="http://schemas.openxmlformats.org/officeDocument/2006/relationships/hyperlink" Target="http://www.migros.ch/" TargetMode="External"/><Relationship Id="rId3146" Type="http://schemas.openxmlformats.org/officeDocument/2006/relationships/hyperlink" Target="http://www.aistom.com/" TargetMode="External"/><Relationship Id="rId3353" Type="http://schemas.openxmlformats.org/officeDocument/2006/relationships/hyperlink" Target="file:///C:\Users\dagosan\AppData\Roaming\Microsoft\Excel\int-rail.de" TargetMode="External"/><Relationship Id="rId274" Type="http://schemas.openxmlformats.org/officeDocument/2006/relationships/hyperlink" Target="http://www.bentheimer-eisenbahn.de/" TargetMode="External"/><Relationship Id="rId481" Type="http://schemas.openxmlformats.org/officeDocument/2006/relationships/hyperlink" Target="http://www.nbvj.nu/" TargetMode="External"/><Relationship Id="rId2162" Type="http://schemas.openxmlformats.org/officeDocument/2006/relationships/hyperlink" Target="http://www.cehfe.es/" TargetMode="External"/><Relationship Id="rId3006" Type="http://schemas.openxmlformats.org/officeDocument/2006/relationships/hyperlink" Target="http://www.rath-gruppe.de/" TargetMode="External"/><Relationship Id="rId134" Type="http://schemas.openxmlformats.org/officeDocument/2006/relationships/hyperlink" Target="http://www.railway.md/" TargetMode="External"/><Relationship Id="rId3213" Type="http://schemas.openxmlformats.org/officeDocument/2006/relationships/hyperlink" Target="file:///C:\Users\dagosan\AppData\Roaming\Microsoft\Excel\vlaky.net" TargetMode="External"/><Relationship Id="rId3420" Type="http://schemas.openxmlformats.org/officeDocument/2006/relationships/hyperlink" Target="http://www.erilhandemir.com/" TargetMode="External"/><Relationship Id="rId341" Type="http://schemas.openxmlformats.org/officeDocument/2006/relationships/hyperlink" Target="http://www.ef-wetterau.de/" TargetMode="External"/><Relationship Id="rId2022" Type="http://schemas.openxmlformats.org/officeDocument/2006/relationships/hyperlink" Target="http://www.ondergumrukleme.com/" TargetMode="External"/><Relationship Id="rId2979" Type="http://schemas.openxmlformats.org/officeDocument/2006/relationships/hyperlink" Target="http://www.www.srail.rs/" TargetMode="External"/><Relationship Id="rId201" Type="http://schemas.openxmlformats.org/officeDocument/2006/relationships/hyperlink" Target="http://www.berlin-night-express.com/" TargetMode="External"/><Relationship Id="rId1788" Type="http://schemas.openxmlformats.org/officeDocument/2006/relationships/hyperlink" Target="http://www.grupocobra.com/" TargetMode="External"/><Relationship Id="rId1995" Type="http://schemas.openxmlformats.org/officeDocument/2006/relationships/hyperlink" Target="http://www.cftv.fr/" TargetMode="External"/><Relationship Id="rId2839" Type="http://schemas.openxmlformats.org/officeDocument/2006/relationships/hyperlink" Target="http://www.eurogate-rail.hu/" TargetMode="External"/><Relationship Id="rId1648" Type="http://schemas.openxmlformats.org/officeDocument/2006/relationships/hyperlink" Target="http://www.zntk-paterek.pl/" TargetMode="External"/><Relationship Id="rId1508" Type="http://schemas.openxmlformats.org/officeDocument/2006/relationships/hyperlink" Target="http://www.draisine.ch/" TargetMode="External"/><Relationship Id="rId1855" Type="http://schemas.openxmlformats.org/officeDocument/2006/relationships/hyperlink" Target="http://www.zoszvolen.sk/" TargetMode="External"/><Relationship Id="rId2906" Type="http://schemas.openxmlformats.org/officeDocument/2006/relationships/hyperlink" Target="http://www.rimef.com/" TargetMode="External"/><Relationship Id="rId3070" Type="http://schemas.openxmlformats.org/officeDocument/2006/relationships/hyperlink" Target="http://www.dhef.de/" TargetMode="External"/><Relationship Id="rId1715" Type="http://schemas.openxmlformats.org/officeDocument/2006/relationships/hyperlink" Target="http://www.oraysanl.com.tr/" TargetMode="External"/><Relationship Id="rId1922" Type="http://schemas.openxmlformats.org/officeDocument/2006/relationships/hyperlink" Target="http://www.wieland.de/" TargetMode="External"/><Relationship Id="rId2489" Type="http://schemas.openxmlformats.org/officeDocument/2006/relationships/hyperlink" Target="http://www.kzmvrutky.com/" TargetMode="External"/><Relationship Id="rId2696" Type="http://schemas.openxmlformats.org/officeDocument/2006/relationships/hyperlink" Target="http://www.aurora.com.pl/" TargetMode="External"/><Relationship Id="rId668" Type="http://schemas.openxmlformats.org/officeDocument/2006/relationships/hyperlink" Target="http://www.habau.at/" TargetMode="External"/><Relationship Id="rId875" Type="http://schemas.openxmlformats.org/officeDocument/2006/relationships/hyperlink" Target="http://www.rhomberg-sersa.de/" TargetMode="External"/><Relationship Id="rId1298" Type="http://schemas.openxmlformats.org/officeDocument/2006/relationships/hyperlink" Target="http://www.walthelm.com/" TargetMode="External"/><Relationship Id="rId2349" Type="http://schemas.openxmlformats.org/officeDocument/2006/relationships/hyperlink" Target="http://www.vossloh.com/" TargetMode="External"/><Relationship Id="rId2556" Type="http://schemas.openxmlformats.org/officeDocument/2006/relationships/hyperlink" Target="http://www.austriarail.at/" TargetMode="External"/><Relationship Id="rId2763" Type="http://schemas.openxmlformats.org/officeDocument/2006/relationships/hyperlink" Target="http://www.sbahn-hannover-2022.de/" TargetMode="External"/><Relationship Id="rId2970" Type="http://schemas.openxmlformats.org/officeDocument/2006/relationships/hyperlink" Target="http://www.dereisenbahndienstleister.de/" TargetMode="External"/><Relationship Id="rId528" Type="http://schemas.openxmlformats.org/officeDocument/2006/relationships/hyperlink" Target="http://www.bbrail.se/" TargetMode="External"/><Relationship Id="rId735" Type="http://schemas.openxmlformats.org/officeDocument/2006/relationships/hyperlink" Target="http://www.rallarmalarna.se/" TargetMode="External"/><Relationship Id="rId942" Type="http://schemas.openxmlformats.org/officeDocument/2006/relationships/hyperlink" Target="http://www.eisenbahnmuseum-heilbronn.de/" TargetMode="External"/><Relationship Id="rId1158" Type="http://schemas.openxmlformats.org/officeDocument/2006/relationships/hyperlink" Target="http://www.metransrail.eu/" TargetMode="External"/><Relationship Id="rId1365" Type="http://schemas.openxmlformats.org/officeDocument/2006/relationships/hyperlink" Target="http://www.ziksandomierz.pl/" TargetMode="External"/><Relationship Id="rId1572" Type="http://schemas.openxmlformats.org/officeDocument/2006/relationships/hyperlink" Target="http://www.mtrzps.com.pl/" TargetMode="External"/><Relationship Id="rId2209" Type="http://schemas.openxmlformats.org/officeDocument/2006/relationships/hyperlink" Target="http://www.izban.com.tr/" TargetMode="External"/><Relationship Id="rId2416" Type="http://schemas.openxmlformats.org/officeDocument/2006/relationships/hyperlink" Target="http://www.swietelsky.com/" TargetMode="External"/><Relationship Id="rId2623" Type="http://schemas.openxmlformats.org/officeDocument/2006/relationships/hyperlink" Target="http://www.ggt-gmbh.de/" TargetMode="External"/><Relationship Id="rId1018" Type="http://schemas.openxmlformats.org/officeDocument/2006/relationships/hyperlink" Target="http://www.malus.dk/" TargetMode="External"/><Relationship Id="rId1225" Type="http://schemas.openxmlformats.org/officeDocument/2006/relationships/hyperlink" Target="http://www.cktz.hr/" TargetMode="External"/><Relationship Id="rId1432" Type="http://schemas.openxmlformats.org/officeDocument/2006/relationships/hyperlink" Target="http://www.azoty-adipol.pl/" TargetMode="External"/><Relationship Id="rId2830" Type="http://schemas.openxmlformats.org/officeDocument/2006/relationships/hyperlink" Target="http://www.trainose.gr.en/" TargetMode="External"/><Relationship Id="rId71" Type="http://schemas.openxmlformats.org/officeDocument/2006/relationships/hyperlink" Target="http://www.sepsa.it/" TargetMode="External"/><Relationship Id="rId802" Type="http://schemas.openxmlformats.org/officeDocument/2006/relationships/hyperlink" Target="http://www.vatubulars.com/" TargetMode="External"/><Relationship Id="rId3397" Type="http://schemas.openxmlformats.org/officeDocument/2006/relationships/hyperlink" Target="http://www.carpaticaferoviar.com/" TargetMode="External"/><Relationship Id="rId178" Type="http://schemas.openxmlformats.org/officeDocument/2006/relationships/hyperlink" Target="http://www.stoomstichting.nl/" TargetMode="External"/><Relationship Id="rId3257" Type="http://schemas.openxmlformats.org/officeDocument/2006/relationships/hyperlink" Target="file:///C:\Users\dagosan\AppData\Roaming\Microsoft\Excel\blasiusschuster.de" TargetMode="External"/><Relationship Id="rId3464" Type="http://schemas.openxmlformats.org/officeDocument/2006/relationships/hyperlink" Target="http://www.rcf-bahn.de/" TargetMode="External"/><Relationship Id="rId385" Type="http://schemas.openxmlformats.org/officeDocument/2006/relationships/hyperlink" Target="http://www.citynightline.ch/" TargetMode="External"/><Relationship Id="rId592" Type="http://schemas.openxmlformats.org/officeDocument/2006/relationships/hyperlink" Target="http://www.linekontaktledning.com/" TargetMode="External"/><Relationship Id="rId2066" Type="http://schemas.openxmlformats.org/officeDocument/2006/relationships/hyperlink" Target="http://www.viaterraspedition.ro/" TargetMode="External"/><Relationship Id="rId2273" Type="http://schemas.openxmlformats.org/officeDocument/2006/relationships/hyperlink" Target="http://www.novaleasing.sk/" TargetMode="External"/><Relationship Id="rId2480" Type="http://schemas.openxmlformats.org/officeDocument/2006/relationships/hyperlink" Target="http://www.seehafen-stralsund.de/" TargetMode="External"/><Relationship Id="rId3117" Type="http://schemas.openxmlformats.org/officeDocument/2006/relationships/hyperlink" Target="http://www.lte-group.eu/" TargetMode="External"/><Relationship Id="rId3324" Type="http://schemas.openxmlformats.org/officeDocument/2006/relationships/hyperlink" Target="../../../andrzej_niedzwiedzki_era_europa_eu/Documents/Documents/vkm%20bckp/cafmobility.com" TargetMode="External"/><Relationship Id="rId245" Type="http://schemas.openxmlformats.org/officeDocument/2006/relationships/hyperlink" Target="http://www.krefeld.de/" TargetMode="External"/><Relationship Id="rId452" Type="http://schemas.openxmlformats.org/officeDocument/2006/relationships/hyperlink" Target="http://www.molinari-rail.com/" TargetMode="External"/><Relationship Id="rId1082" Type="http://schemas.openxmlformats.org/officeDocument/2006/relationships/hyperlink" Target="http://www.prebet.ro/" TargetMode="External"/><Relationship Id="rId2133" Type="http://schemas.openxmlformats.org/officeDocument/2006/relationships/hyperlink" Target="http://www.euroterminal.pl/" TargetMode="External"/><Relationship Id="rId2340" Type="http://schemas.openxmlformats.org/officeDocument/2006/relationships/hyperlink" Target="http://www.zigsxpress.com/" TargetMode="External"/><Relationship Id="rId105" Type="http://schemas.openxmlformats.org/officeDocument/2006/relationships/hyperlink" Target="http://www.trenitalia.it/" TargetMode="External"/><Relationship Id="rId312" Type="http://schemas.openxmlformats.org/officeDocument/2006/relationships/hyperlink" Target="http://www.staubco.de/" TargetMode="External"/><Relationship Id="rId2200" Type="http://schemas.openxmlformats.org/officeDocument/2006/relationships/hyperlink" Target="http://www.rmbarneveld.nl/" TargetMode="External"/><Relationship Id="rId1899" Type="http://schemas.openxmlformats.org/officeDocument/2006/relationships/hyperlink" Target="http://www.colasrail.pl/" TargetMode="External"/><Relationship Id="rId1759" Type="http://schemas.openxmlformats.org/officeDocument/2006/relationships/hyperlink" Target="http://www.rhenus.ch/" TargetMode="External"/><Relationship Id="rId1966" Type="http://schemas.openxmlformats.org/officeDocument/2006/relationships/hyperlink" Target="http://www.expressrail.ro/" TargetMode="External"/><Relationship Id="rId3181" Type="http://schemas.openxmlformats.org/officeDocument/2006/relationships/hyperlink" Target="file:///C:\Users\dagosan\AppData\Roaming\Microsoft\Excel\www.cargill.com" TargetMode="External"/><Relationship Id="rId1619" Type="http://schemas.openxmlformats.org/officeDocument/2006/relationships/hyperlink" Target="http://www.bt9.ch/" TargetMode="External"/><Relationship Id="rId1826" Type="http://schemas.openxmlformats.org/officeDocument/2006/relationships/hyperlink" Target="http://www.bartergaz.pl/" TargetMode="External"/><Relationship Id="rId3041" Type="http://schemas.openxmlformats.org/officeDocument/2006/relationships/hyperlink" Target="http://www.voestalpine.com/railway-systems" TargetMode="External"/><Relationship Id="rId779" Type="http://schemas.openxmlformats.org/officeDocument/2006/relationships/hyperlink" Target="http://www.regionstog.dk/" TargetMode="External"/><Relationship Id="rId986" Type="http://schemas.openxmlformats.org/officeDocument/2006/relationships/hyperlink" Target="http://www.monti-bau.de/" TargetMode="External"/><Relationship Id="rId2667" Type="http://schemas.openxmlformats.org/officeDocument/2006/relationships/hyperlink" Target="http://www.ksktransport.pl/" TargetMode="External"/><Relationship Id="rId639" Type="http://schemas.openxmlformats.org/officeDocument/2006/relationships/hyperlink" Target="http://www.hzpp.hr/" TargetMode="External"/><Relationship Id="rId1269" Type="http://schemas.openxmlformats.org/officeDocument/2006/relationships/hyperlink" Target="http://www.rebenbummler.de/" TargetMode="External"/><Relationship Id="rId1476" Type="http://schemas.openxmlformats.org/officeDocument/2006/relationships/hyperlink" Target="http://www.rdt13.fr/" TargetMode="External"/><Relationship Id="rId2874" Type="http://schemas.openxmlformats.org/officeDocument/2006/relationships/hyperlink" Target="http://www.btmh.de/" TargetMode="External"/><Relationship Id="rId846" Type="http://schemas.openxmlformats.org/officeDocument/2006/relationships/hyperlink" Target="http://www.northrail.eu/" TargetMode="External"/><Relationship Id="rId1129" Type="http://schemas.openxmlformats.org/officeDocument/2006/relationships/hyperlink" Target="http://www.vosslohnordic.com/" TargetMode="External"/><Relationship Id="rId1683" Type="http://schemas.openxmlformats.org/officeDocument/2006/relationships/hyperlink" Target="http://www.verein1020.ch/" TargetMode="External"/><Relationship Id="rId1890" Type="http://schemas.openxmlformats.org/officeDocument/2006/relationships/hyperlink" Target="http://www.kolejklub.cz/" TargetMode="External"/><Relationship Id="rId2527" Type="http://schemas.openxmlformats.org/officeDocument/2006/relationships/hyperlink" Target="http://www.sbm-rail.com/" TargetMode="External"/><Relationship Id="rId2734" Type="http://schemas.openxmlformats.org/officeDocument/2006/relationships/hyperlink" Target="http://www.frutiger.com/" TargetMode="External"/><Relationship Id="rId2941" Type="http://schemas.openxmlformats.org/officeDocument/2006/relationships/hyperlink" Target="http://www.nuoviprogettisrl.it/" TargetMode="External"/><Relationship Id="rId706" Type="http://schemas.openxmlformats.org/officeDocument/2006/relationships/hyperlink" Target="http://www.leasingslsp.sk/" TargetMode="External"/><Relationship Id="rId913" Type="http://schemas.openxmlformats.org/officeDocument/2006/relationships/hyperlink" Target="http://www.ztb.pl/" TargetMode="External"/><Relationship Id="rId1336" Type="http://schemas.openxmlformats.org/officeDocument/2006/relationships/hyperlink" Target="http://www.siess.cc/" TargetMode="External"/><Relationship Id="rId1543" Type="http://schemas.openxmlformats.org/officeDocument/2006/relationships/hyperlink" Target="http://www.kuma-fl.de/" TargetMode="External"/><Relationship Id="rId1750" Type="http://schemas.openxmlformats.org/officeDocument/2006/relationships/hyperlink" Target="http://www.varoenergy.com/" TargetMode="External"/><Relationship Id="rId2801" Type="http://schemas.openxmlformats.org/officeDocument/2006/relationships/hyperlink" Target="http://www.dalsan.com.tr/" TargetMode="External"/><Relationship Id="rId42" Type="http://schemas.openxmlformats.org/officeDocument/2006/relationships/hyperlink" Target="http://www.transdev.com/" TargetMode="External"/><Relationship Id="rId1403" Type="http://schemas.openxmlformats.org/officeDocument/2006/relationships/hyperlink" Target="http://www.amixo.se/" TargetMode="External"/><Relationship Id="rId1610" Type="http://schemas.openxmlformats.org/officeDocument/2006/relationships/hyperlink" Target="http://www.cobelfret.com/" TargetMode="External"/><Relationship Id="rId3368" Type="http://schemas.openxmlformats.org/officeDocument/2006/relationships/hyperlink" Target="file:///C:\Users\dagosan\AppData\Roaming\Microsoft\Excel\bancsabadell.com" TargetMode="External"/><Relationship Id="rId289" Type="http://schemas.openxmlformats.org/officeDocument/2006/relationships/hyperlink" Target="http://www.tgojtrafik.se/" TargetMode="External"/><Relationship Id="rId496" Type="http://schemas.openxmlformats.org/officeDocument/2006/relationships/hyperlink" Target="http://www.vads.cz/" TargetMode="External"/><Relationship Id="rId2177" Type="http://schemas.openxmlformats.org/officeDocument/2006/relationships/hyperlink" Target="http://www.azd.cz/" TargetMode="External"/><Relationship Id="rId2384" Type="http://schemas.openxmlformats.org/officeDocument/2006/relationships/hyperlink" Target="http://www.olichon.fr/" TargetMode="External"/><Relationship Id="rId2591" Type="http://schemas.openxmlformats.org/officeDocument/2006/relationships/hyperlink" Target="http://www.rabrail.cz/" TargetMode="External"/><Relationship Id="rId3228" Type="http://schemas.openxmlformats.org/officeDocument/2006/relationships/hyperlink" Target="file:///C:\Users\dagosan\AppData\Roaming\Microsoft\Excel\vallina.com" TargetMode="External"/><Relationship Id="rId3435" Type="http://schemas.openxmlformats.org/officeDocument/2006/relationships/hyperlink" Target="https://www.smart-train-lease.com/de/" TargetMode="External"/><Relationship Id="rId149" Type="http://schemas.openxmlformats.org/officeDocument/2006/relationships/hyperlink" Target="http://www.rigi.ch/" TargetMode="External"/><Relationship Id="rId356" Type="http://schemas.openxmlformats.org/officeDocument/2006/relationships/hyperlink" Target="http://www.ferrovias.pt/" TargetMode="External"/><Relationship Id="rId563" Type="http://schemas.openxmlformats.org/officeDocument/2006/relationships/hyperlink" Target="http://www.sklj.se/" TargetMode="External"/><Relationship Id="rId770" Type="http://schemas.openxmlformats.org/officeDocument/2006/relationships/hyperlink" Target="http://www.btgbau.de/" TargetMode="External"/><Relationship Id="rId1193" Type="http://schemas.openxmlformats.org/officeDocument/2006/relationships/hyperlink" Target="http://www.storebaelt.dk/" TargetMode="External"/><Relationship Id="rId2037" Type="http://schemas.openxmlformats.org/officeDocument/2006/relationships/hyperlink" Target="http://www.on-rail.com/" TargetMode="External"/><Relationship Id="rId2244" Type="http://schemas.openxmlformats.org/officeDocument/2006/relationships/hyperlink" Target="http://www.sslovensko.sk/" TargetMode="External"/><Relationship Id="rId2451" Type="http://schemas.openxmlformats.org/officeDocument/2006/relationships/hyperlink" Target="http://www.mota-engil.pt/" TargetMode="External"/><Relationship Id="rId216" Type="http://schemas.openxmlformats.org/officeDocument/2006/relationships/hyperlink" Target="http://www.mkb.de/" TargetMode="External"/><Relationship Id="rId423" Type="http://schemas.openxmlformats.org/officeDocument/2006/relationships/hyperlink" Target="http://www.ralpin.com/" TargetMode="External"/><Relationship Id="rId1053" Type="http://schemas.openxmlformats.org/officeDocument/2006/relationships/hyperlink" Target="http://www.siemens.com/" TargetMode="External"/><Relationship Id="rId1260" Type="http://schemas.openxmlformats.org/officeDocument/2006/relationships/hyperlink" Target="http://www.connexmorava.cz/" TargetMode="External"/><Relationship Id="rId2104" Type="http://schemas.openxmlformats.org/officeDocument/2006/relationships/hyperlink" Target="http://www.landinordvaudoisvenoge.ch/" TargetMode="External"/><Relationship Id="rId3502" Type="http://schemas.openxmlformats.org/officeDocument/2006/relationships/hyperlink" Target="https://www.voestalpine.com/track-solutions-netherlands/nl/" TargetMode="External"/><Relationship Id="rId630" Type="http://schemas.openxmlformats.org/officeDocument/2006/relationships/hyperlink" Target="http://www.fersped.si/" TargetMode="External"/><Relationship Id="rId2311" Type="http://schemas.openxmlformats.org/officeDocument/2006/relationships/hyperlink" Target="http://www.dbcargo.com/" TargetMode="External"/><Relationship Id="rId1120" Type="http://schemas.openxmlformats.org/officeDocument/2006/relationships/hyperlink" Target="http://www.siarkopol.eu/" TargetMode="External"/><Relationship Id="rId1937" Type="http://schemas.openxmlformats.org/officeDocument/2006/relationships/hyperlink" Target="http://www.schoerling-railtech.de/" TargetMode="External"/><Relationship Id="rId3085" Type="http://schemas.openxmlformats.org/officeDocument/2006/relationships/hyperlink" Target="http://www.evb-elbe-weser.de/" TargetMode="External"/><Relationship Id="rId3292" Type="http://schemas.openxmlformats.org/officeDocument/2006/relationships/hyperlink" Target="file:///C:\Users\dagosan\AppData\Roaming\Microsoft\Excel\voestalpine.com\railway-systems" TargetMode="External"/><Relationship Id="rId3152" Type="http://schemas.openxmlformats.org/officeDocument/2006/relationships/hyperlink" Target="http://www.spitzke.com/" TargetMode="External"/><Relationship Id="rId280" Type="http://schemas.openxmlformats.org/officeDocument/2006/relationships/hyperlink" Target="http://www.dnv-tours.de/" TargetMode="External"/><Relationship Id="rId3012" Type="http://schemas.openxmlformats.org/officeDocument/2006/relationships/hyperlink" Target="http://www.pfnier.at/" TargetMode="External"/><Relationship Id="rId140" Type="http://schemas.openxmlformats.org/officeDocument/2006/relationships/hyperlink" Target="http://www.grimselstrom.ch/Angebote/mib" TargetMode="External"/><Relationship Id="rId6" Type="http://schemas.openxmlformats.org/officeDocument/2006/relationships/hyperlink" Target="http://www.cie.ie/" TargetMode="External"/><Relationship Id="rId2778" Type="http://schemas.openxmlformats.org/officeDocument/2006/relationships/hyperlink" Target="http://www.libertysteelgroup.com/" TargetMode="External"/><Relationship Id="rId2985" Type="http://schemas.openxmlformats.org/officeDocument/2006/relationships/hyperlink" Target="http://www.igs-intermodal.de/" TargetMode="External"/><Relationship Id="rId957" Type="http://schemas.openxmlformats.org/officeDocument/2006/relationships/hyperlink" Target="http://www.porfix.sk/" TargetMode="External"/><Relationship Id="rId1587" Type="http://schemas.openxmlformats.org/officeDocument/2006/relationships/hyperlink" Target="http://www.khkv.sk/" TargetMode="External"/><Relationship Id="rId1794" Type="http://schemas.openxmlformats.org/officeDocument/2006/relationships/hyperlink" Target="http://www.lukoil.bg/" TargetMode="External"/><Relationship Id="rId2638" Type="http://schemas.openxmlformats.org/officeDocument/2006/relationships/hyperlink" Target="http://www.evmrail.it/" TargetMode="External"/><Relationship Id="rId2845" Type="http://schemas.openxmlformats.org/officeDocument/2006/relationships/hyperlink" Target="http://www.nrcgroup.fi/" TargetMode="External"/><Relationship Id="rId86" Type="http://schemas.openxmlformats.org/officeDocument/2006/relationships/hyperlink" Target="http://www.vr.fi/" TargetMode="External"/><Relationship Id="rId817" Type="http://schemas.openxmlformats.org/officeDocument/2006/relationships/hyperlink" Target="http://www.rdc-deutschland.de/" TargetMode="External"/><Relationship Id="rId1447" Type="http://schemas.openxmlformats.org/officeDocument/2006/relationships/hyperlink" Target="http://www.baureihe212.de/" TargetMode="External"/><Relationship Id="rId1654" Type="http://schemas.openxmlformats.org/officeDocument/2006/relationships/hyperlink" Target="http://www.tatraleasing.sk/" TargetMode="External"/><Relationship Id="rId1861" Type="http://schemas.openxmlformats.org/officeDocument/2006/relationships/hyperlink" Target="http://www.mansfeldts.de/" TargetMode="External"/><Relationship Id="rId2705" Type="http://schemas.openxmlformats.org/officeDocument/2006/relationships/hyperlink" Target="http://www.startgmbh.com/" TargetMode="External"/><Relationship Id="rId2912" Type="http://schemas.openxmlformats.org/officeDocument/2006/relationships/hyperlink" Target="http://www.albrail.al/" TargetMode="External"/><Relationship Id="rId1307" Type="http://schemas.openxmlformats.org/officeDocument/2006/relationships/hyperlink" Target="http://www.infraleuna.de/" TargetMode="External"/><Relationship Id="rId1514" Type="http://schemas.openxmlformats.org/officeDocument/2006/relationships/hyperlink" Target="http://www.storaenso.com/" TargetMode="External"/><Relationship Id="rId1721" Type="http://schemas.openxmlformats.org/officeDocument/2006/relationships/hyperlink" Target="http://www.doruktrans.com/" TargetMode="External"/><Relationship Id="rId13" Type="http://schemas.openxmlformats.org/officeDocument/2006/relationships/hyperlink" Target="http://www.ferroviedellacalabria.it/" TargetMode="External"/><Relationship Id="rId3479" Type="http://schemas.openxmlformats.org/officeDocument/2006/relationships/hyperlink" Target="https://apcnt.fr/" TargetMode="External"/><Relationship Id="rId2288" Type="http://schemas.openxmlformats.org/officeDocument/2006/relationships/hyperlink" Target="http://www.emeran-braun.de/" TargetMode="External"/><Relationship Id="rId2495" Type="http://schemas.openxmlformats.org/officeDocument/2006/relationships/hyperlink" Target="http://www.arag-bau.ch/" TargetMode="External"/><Relationship Id="rId3339" Type="http://schemas.openxmlformats.org/officeDocument/2006/relationships/hyperlink" Target="file:///C:\Users\dagosan\AppData\Roaming\Microsoft\Excel\scharr-cpc.de" TargetMode="External"/><Relationship Id="rId467" Type="http://schemas.openxmlformats.org/officeDocument/2006/relationships/hyperlink" Target="http://www.angeltrains.com/" TargetMode="External"/><Relationship Id="rId1097" Type="http://schemas.openxmlformats.org/officeDocument/2006/relationships/hyperlink" Target="http://www.wiskol.pl/" TargetMode="External"/><Relationship Id="rId2148" Type="http://schemas.openxmlformats.org/officeDocument/2006/relationships/hyperlink" Target="http://www.c-e-f.fr/" TargetMode="External"/><Relationship Id="rId674" Type="http://schemas.openxmlformats.org/officeDocument/2006/relationships/hyperlink" Target="http://www.rvp-koehne.com/" TargetMode="External"/><Relationship Id="rId881" Type="http://schemas.openxmlformats.org/officeDocument/2006/relationships/hyperlink" Target="http://www.bb-bluetrain.at/" TargetMode="External"/><Relationship Id="rId2355" Type="http://schemas.openxmlformats.org/officeDocument/2006/relationships/hyperlink" Target="http://www.steamrail.fi/" TargetMode="External"/><Relationship Id="rId2562" Type="http://schemas.openxmlformats.org/officeDocument/2006/relationships/hyperlink" Target="http://www.rolandmillsunited.de/" TargetMode="External"/><Relationship Id="rId3406" Type="http://schemas.openxmlformats.org/officeDocument/2006/relationships/hyperlink" Target="http://www.ceproas.cz/" TargetMode="External"/><Relationship Id="rId327" Type="http://schemas.openxmlformats.org/officeDocument/2006/relationships/hyperlink" Target="http://www.varmlandstrafik.se/" TargetMode="External"/><Relationship Id="rId534" Type="http://schemas.openxmlformats.org/officeDocument/2006/relationships/hyperlink" Target="http://www.smt.sandvik.com/" TargetMode="External"/><Relationship Id="rId741" Type="http://schemas.openxmlformats.org/officeDocument/2006/relationships/hyperlink" Target="http://www.ambro.ro/" TargetMode="External"/><Relationship Id="rId1164" Type="http://schemas.openxmlformats.org/officeDocument/2006/relationships/hyperlink" Target="http://www.historische-eisenbahn-emmental.ch/" TargetMode="External"/><Relationship Id="rId1371" Type="http://schemas.openxmlformats.org/officeDocument/2006/relationships/hyperlink" Target="http://www.lafarge.ro/" TargetMode="External"/><Relationship Id="rId2008" Type="http://schemas.openxmlformats.org/officeDocument/2006/relationships/hyperlink" Target="http://www.kza.com.pl/" TargetMode="External"/><Relationship Id="rId2215" Type="http://schemas.openxmlformats.org/officeDocument/2006/relationships/hyperlink" Target="http://www.eqos-energie.com/" TargetMode="External"/><Relationship Id="rId2422" Type="http://schemas.openxmlformats.org/officeDocument/2006/relationships/hyperlink" Target="http://www.qbuzz.nl/" TargetMode="External"/><Relationship Id="rId601" Type="http://schemas.openxmlformats.org/officeDocument/2006/relationships/hyperlink" Target="http://www.nordic-paper.com/" TargetMode="External"/><Relationship Id="rId1024" Type="http://schemas.openxmlformats.org/officeDocument/2006/relationships/hyperlink" Target="http://www.sometra.ro/" TargetMode="External"/><Relationship Id="rId1231" Type="http://schemas.openxmlformats.org/officeDocument/2006/relationships/hyperlink" Target="http://www.se.issworld.com/" TargetMode="External"/><Relationship Id="rId3196" Type="http://schemas.openxmlformats.org/officeDocument/2006/relationships/hyperlink" Target="file:///C:\Users\dagosan\AppData\Roaming\Microsoft\Excel\rss.ldz.lv" TargetMode="External"/><Relationship Id="rId3056" Type="http://schemas.openxmlformats.org/officeDocument/2006/relationships/hyperlink" Target="http://www.bdg-bahnservice.de/" TargetMode="External"/><Relationship Id="rId3263" Type="http://schemas.openxmlformats.org/officeDocument/2006/relationships/hyperlink" Target="file:///C:\Users\dagosan\AppData\Roaming\Microsoft\Excel\bat-agrar.de" TargetMode="External"/><Relationship Id="rId3470" Type="http://schemas.openxmlformats.org/officeDocument/2006/relationships/hyperlink" Target="https://www.1435rail.de/" TargetMode="External"/><Relationship Id="rId184" Type="http://schemas.openxmlformats.org/officeDocument/2006/relationships/hyperlink" Target="http://www.rbh-logistics.de/" TargetMode="External"/><Relationship Id="rId391" Type="http://schemas.openxmlformats.org/officeDocument/2006/relationships/hyperlink" Target="http://www.feldschloesschen.com/" TargetMode="External"/><Relationship Id="rId1908" Type="http://schemas.openxmlformats.org/officeDocument/2006/relationships/hyperlink" Target="http://www.renfe.com/viajeros/" TargetMode="External"/><Relationship Id="rId2072" Type="http://schemas.openxmlformats.org/officeDocument/2006/relationships/hyperlink" Target="http://www.lok-partner.de/" TargetMode="External"/><Relationship Id="rId3123" Type="http://schemas.openxmlformats.org/officeDocument/2006/relationships/hyperlink" Target="http://www.mobix.be/" TargetMode="External"/><Relationship Id="rId251" Type="http://schemas.openxmlformats.org/officeDocument/2006/relationships/hyperlink" Target="http://www.tlg-ag.de/" TargetMode="External"/><Relationship Id="rId3330" Type="http://schemas.openxmlformats.org/officeDocument/2006/relationships/hyperlink" Target="file:///C:\Users\dagosan\AppData\Roaming\Microsoft\Excel\uif-travaux.fr" TargetMode="External"/><Relationship Id="rId2889" Type="http://schemas.openxmlformats.org/officeDocument/2006/relationships/hyperlink" Target="http://www.dadiutorio.it/" TargetMode="External"/><Relationship Id="rId111" Type="http://schemas.openxmlformats.org/officeDocument/2006/relationships/hyperlink" Target="http://www.irishrail.ie/" TargetMode="External"/><Relationship Id="rId1698" Type="http://schemas.openxmlformats.org/officeDocument/2006/relationships/hyperlink" Target="http://www.cdcargo.cz/" TargetMode="External"/><Relationship Id="rId2749" Type="http://schemas.openxmlformats.org/officeDocument/2006/relationships/hyperlink" Target="http://www.kpluss.com/" TargetMode="External"/><Relationship Id="rId2956" Type="http://schemas.openxmlformats.org/officeDocument/2006/relationships/hyperlink" Target="http://www.orient-express.com/" TargetMode="External"/><Relationship Id="rId928" Type="http://schemas.openxmlformats.org/officeDocument/2006/relationships/hyperlink" Target="http://www.bbrail.com/" TargetMode="External"/><Relationship Id="rId1558" Type="http://schemas.openxmlformats.org/officeDocument/2006/relationships/hyperlink" Target="http://www.klefenz-tiefbau.de/" TargetMode="External"/><Relationship Id="rId1765" Type="http://schemas.openxmlformats.org/officeDocument/2006/relationships/hyperlink" Target="http://www.tku-gmbh.de/" TargetMode="External"/><Relationship Id="rId2609" Type="http://schemas.openxmlformats.org/officeDocument/2006/relationships/hyperlink" Target="http://www.tracebg.com/" TargetMode="External"/><Relationship Id="rId57" Type="http://schemas.openxmlformats.org/officeDocument/2006/relationships/hyperlink" Target="http://www.silverlink-trains.co.uk/" TargetMode="External"/><Relationship Id="rId1418" Type="http://schemas.openxmlformats.org/officeDocument/2006/relationships/hyperlink" Target="http://www.svt-koeln.de/" TargetMode="External"/><Relationship Id="rId1972" Type="http://schemas.openxmlformats.org/officeDocument/2006/relationships/hyperlink" Target="http://www.flex-bahndienstleistungen.de/" TargetMode="External"/><Relationship Id="rId2816" Type="http://schemas.openxmlformats.org/officeDocument/2006/relationships/hyperlink" Target="http://www.nexrail.lease/" TargetMode="External"/><Relationship Id="rId1625" Type="http://schemas.openxmlformats.org/officeDocument/2006/relationships/hyperlink" Target="http://www.ihp.co.rs/" TargetMode="External"/><Relationship Id="rId1832" Type="http://schemas.openxmlformats.org/officeDocument/2006/relationships/hyperlink" Target="http://www.rayser.com.tr/" TargetMode="External"/><Relationship Id="rId2399" Type="http://schemas.openxmlformats.org/officeDocument/2006/relationships/hyperlink" Target="http://www.clmtp.fr/" TargetMode="External"/><Relationship Id="rId578" Type="http://schemas.openxmlformats.org/officeDocument/2006/relationships/hyperlink" Target="http://www.jlt.se/" TargetMode="External"/><Relationship Id="rId785" Type="http://schemas.openxmlformats.org/officeDocument/2006/relationships/hyperlink" Target="http://www.ems-gleisbau.de/" TargetMode="External"/><Relationship Id="rId992" Type="http://schemas.openxmlformats.org/officeDocument/2006/relationships/hyperlink" Target="http://www.ferrovieudinecividale.it/" TargetMode="External"/><Relationship Id="rId2259" Type="http://schemas.openxmlformats.org/officeDocument/2006/relationships/hyperlink" Target="http://www.autozug-sylt.de/" TargetMode="External"/><Relationship Id="rId2466" Type="http://schemas.openxmlformats.org/officeDocument/2006/relationships/hyperlink" Target="http://www.alsa.es/" TargetMode="External"/><Relationship Id="rId2673" Type="http://schemas.openxmlformats.org/officeDocument/2006/relationships/hyperlink" Target="http://www.metroferr.it/" TargetMode="External"/><Relationship Id="rId2880" Type="http://schemas.openxmlformats.org/officeDocument/2006/relationships/hyperlink" Target="http://www.athoslogistica.com/" TargetMode="External"/><Relationship Id="rId438" Type="http://schemas.openxmlformats.org/officeDocument/2006/relationships/hyperlink" Target="http://www.actsag.ch/" TargetMode="External"/><Relationship Id="rId645" Type="http://schemas.openxmlformats.org/officeDocument/2006/relationships/hyperlink" Target="http://www.martiagh.ch/" TargetMode="External"/><Relationship Id="rId852" Type="http://schemas.openxmlformats.org/officeDocument/2006/relationships/hyperlink" Target="http://www.hoefels-gleisbau-service.de/" TargetMode="External"/><Relationship Id="rId1068" Type="http://schemas.openxmlformats.org/officeDocument/2006/relationships/hyperlink" Target="http://www.vtg.com/" TargetMode="External"/><Relationship Id="rId1275" Type="http://schemas.openxmlformats.org/officeDocument/2006/relationships/hyperlink" Target="http://www.egsteele.com/" TargetMode="External"/><Relationship Id="rId1482" Type="http://schemas.openxmlformats.org/officeDocument/2006/relationships/hyperlink" Target="http://www.cargobeamer.com/" TargetMode="External"/><Relationship Id="rId2119" Type="http://schemas.openxmlformats.org/officeDocument/2006/relationships/hyperlink" Target="http://www.ciment-vicat.fr/" TargetMode="External"/><Relationship Id="rId2326" Type="http://schemas.openxmlformats.org/officeDocument/2006/relationships/hyperlink" Target="http://www.vytopnajaromer.cz/" TargetMode="External"/><Relationship Id="rId2533" Type="http://schemas.openxmlformats.org/officeDocument/2006/relationships/hyperlink" Target="http://www.mibrag.de/" TargetMode="External"/><Relationship Id="rId2740" Type="http://schemas.openxmlformats.org/officeDocument/2006/relationships/hyperlink" Target="http://www.city-bahn.de/" TargetMode="External"/><Relationship Id="rId505" Type="http://schemas.openxmlformats.org/officeDocument/2006/relationships/hyperlink" Target="http://www.aartalbahn.de/" TargetMode="External"/><Relationship Id="rId712" Type="http://schemas.openxmlformats.org/officeDocument/2006/relationships/hyperlink" Target="http://www.railcargocarrier.com/" TargetMode="External"/><Relationship Id="rId1135" Type="http://schemas.openxmlformats.org/officeDocument/2006/relationships/hyperlink" Target="http://www.vossloh-cogifer.pl/" TargetMode="External"/><Relationship Id="rId1342" Type="http://schemas.openxmlformats.org/officeDocument/2006/relationships/hyperlink" Target="http://www.srs-railservice.de/" TargetMode="External"/><Relationship Id="rId1202" Type="http://schemas.openxmlformats.org/officeDocument/2006/relationships/hyperlink" Target="http://www.bumherne.net/" TargetMode="External"/><Relationship Id="rId2600" Type="http://schemas.openxmlformats.org/officeDocument/2006/relationships/hyperlink" Target="http://www.weseremsexpress.de/" TargetMode="External"/><Relationship Id="rId3167" Type="http://schemas.openxmlformats.org/officeDocument/2006/relationships/hyperlink" Target="http://www.voestalpine.com/track-solutions-koenigsborn" TargetMode="External"/><Relationship Id="rId295" Type="http://schemas.openxmlformats.org/officeDocument/2006/relationships/hyperlink" Target="http://www.lollandsbanen.dk/" TargetMode="External"/><Relationship Id="rId3374" Type="http://schemas.openxmlformats.org/officeDocument/2006/relationships/hyperlink" Target="file:///C:\Users\dagosan\AppData\Roaming\Microsoft\Excel\er-germany.com" TargetMode="External"/><Relationship Id="rId2183" Type="http://schemas.openxmlformats.org/officeDocument/2006/relationships/hyperlink" Target="http://www.budimex.pl/" TargetMode="External"/><Relationship Id="rId2390" Type="http://schemas.openxmlformats.org/officeDocument/2006/relationships/hyperlink" Target="http://www.eng-ev.de/" TargetMode="External"/><Relationship Id="rId3027" Type="http://schemas.openxmlformats.org/officeDocument/2006/relationships/hyperlink" Target="http://www.kronospan.de/" TargetMode="External"/><Relationship Id="rId3234" Type="http://schemas.openxmlformats.org/officeDocument/2006/relationships/hyperlink" Target="file:///C:\Users\dagosan\AppData\Roaming\Microsoft\Excel\swietelsky.com" TargetMode="External"/><Relationship Id="rId3441" Type="http://schemas.openxmlformats.org/officeDocument/2006/relationships/hyperlink" Target="http://www.heringinternational.com/" TargetMode="External"/><Relationship Id="rId155" Type="http://schemas.openxmlformats.org/officeDocument/2006/relationships/hyperlink" Target="http://www.montegeneroso.ch/" TargetMode="External"/><Relationship Id="rId362" Type="http://schemas.openxmlformats.org/officeDocument/2006/relationships/hyperlink" Target="http://www.brks.sk/" TargetMode="External"/><Relationship Id="rId2043" Type="http://schemas.openxmlformats.org/officeDocument/2006/relationships/hyperlink" Target="http://www.ferroviasastur.com/" TargetMode="External"/><Relationship Id="rId2250" Type="http://schemas.openxmlformats.org/officeDocument/2006/relationships/hyperlink" Target="http://www.vhid.hu/" TargetMode="External"/><Relationship Id="rId3301" Type="http://schemas.openxmlformats.org/officeDocument/2006/relationships/hyperlink" Target="file:///C:\Users\dagosan\AppData\Roaming\Microsoft\Excel\rb-solutions.com" TargetMode="External"/><Relationship Id="rId222" Type="http://schemas.openxmlformats.org/officeDocument/2006/relationships/hyperlink" Target="http://www.niag-online.de/" TargetMode="External"/><Relationship Id="rId2110" Type="http://schemas.openxmlformats.org/officeDocument/2006/relationships/hyperlink" Target="http://www.kphzd.sk/" TargetMode="External"/><Relationship Id="rId1669" Type="http://schemas.openxmlformats.org/officeDocument/2006/relationships/hyperlink" Target="http://www.joutjarvi.fi/" TargetMode="External"/><Relationship Id="rId1876" Type="http://schemas.openxmlformats.org/officeDocument/2006/relationships/hyperlink" Target="http://www.oiltanking.com/" TargetMode="External"/><Relationship Id="rId2927" Type="http://schemas.openxmlformats.org/officeDocument/2006/relationships/hyperlink" Target="http://www.cargoway.pl/" TargetMode="External"/><Relationship Id="rId3091" Type="http://schemas.openxmlformats.org/officeDocument/2006/relationships/hyperlink" Target="http://www.hafenbahn-neustrelitz.de/" TargetMode="External"/><Relationship Id="rId1529" Type="http://schemas.openxmlformats.org/officeDocument/2006/relationships/hyperlink" Target="http://www.ohl.es/" TargetMode="External"/><Relationship Id="rId1736" Type="http://schemas.openxmlformats.org/officeDocument/2006/relationships/hyperlink" Target="http://www.elecnor.es/" TargetMode="External"/><Relationship Id="rId1943" Type="http://schemas.openxmlformats.org/officeDocument/2006/relationships/hyperlink" Target="http://www.adp-fertilizantes.pt/" TargetMode="External"/><Relationship Id="rId28" Type="http://schemas.openxmlformats.org/officeDocument/2006/relationships/hyperlink" Target="http://www.networkrail.co.uk/" TargetMode="External"/><Relationship Id="rId1803" Type="http://schemas.openxmlformats.org/officeDocument/2006/relationships/hyperlink" Target="http://www.hoffmann-bau-ffo.de/" TargetMode="External"/><Relationship Id="rId689" Type="http://schemas.openxmlformats.org/officeDocument/2006/relationships/hyperlink" Target="http://www.sbb.ch/" TargetMode="External"/><Relationship Id="rId896" Type="http://schemas.openxmlformats.org/officeDocument/2006/relationships/hyperlink" Target="http://www.dbschenker-romtrans.com/" TargetMode="External"/><Relationship Id="rId2577" Type="http://schemas.openxmlformats.org/officeDocument/2006/relationships/hyperlink" Target="http://www.skhtrans.sk/" TargetMode="External"/><Relationship Id="rId2784" Type="http://schemas.openxmlformats.org/officeDocument/2006/relationships/hyperlink" Target="http://www.maxima-service.eu/" TargetMode="External"/><Relationship Id="rId549" Type="http://schemas.openxmlformats.org/officeDocument/2006/relationships/hyperlink" Target="http://www.r-an.net/" TargetMode="External"/><Relationship Id="rId756" Type="http://schemas.openxmlformats.org/officeDocument/2006/relationships/hyperlink" Target="http://www.revasimeria.ro/" TargetMode="External"/><Relationship Id="rId1179" Type="http://schemas.openxmlformats.org/officeDocument/2006/relationships/hyperlink" Target="http://www.heringinternational.com/" TargetMode="External"/><Relationship Id="rId1386" Type="http://schemas.openxmlformats.org/officeDocument/2006/relationships/hyperlink" Target="http://www.kemming.de/" TargetMode="External"/><Relationship Id="rId1593" Type="http://schemas.openxmlformats.org/officeDocument/2006/relationships/hyperlink" Target="http://www.nrcgroup.se/" TargetMode="External"/><Relationship Id="rId2437" Type="http://schemas.openxmlformats.org/officeDocument/2006/relationships/hyperlink" Target="http://www.bielefelder-eisenbahnfreunde.de/" TargetMode="External"/><Relationship Id="rId2991" Type="http://schemas.openxmlformats.org/officeDocument/2006/relationships/hyperlink" Target="http://www.svyry.fi/" TargetMode="External"/><Relationship Id="rId409" Type="http://schemas.openxmlformats.org/officeDocument/2006/relationships/hyperlink" Target="http://www.zucker.ch/" TargetMode="External"/><Relationship Id="rId963" Type="http://schemas.openxmlformats.org/officeDocument/2006/relationships/hyperlink" Target="http://www.riviera-trains.co.uk/" TargetMode="External"/><Relationship Id="rId1039" Type="http://schemas.openxmlformats.org/officeDocument/2006/relationships/hyperlink" Target="http://www.cymimasa.com/" TargetMode="External"/><Relationship Id="rId1246" Type="http://schemas.openxmlformats.org/officeDocument/2006/relationships/hyperlink" Target="http://www.bbl-logistik.de/" TargetMode="External"/><Relationship Id="rId2644" Type="http://schemas.openxmlformats.org/officeDocument/2006/relationships/hyperlink" Target="http://www.europeanlocpool.com/" TargetMode="External"/><Relationship Id="rId2851" Type="http://schemas.openxmlformats.org/officeDocument/2006/relationships/hyperlink" Target="http://www.pmk-hoyryveturiyhdistys.fi/" TargetMode="External"/><Relationship Id="rId92" Type="http://schemas.openxmlformats.org/officeDocument/2006/relationships/hyperlink" Target="http://www.midlandmainline.com/" TargetMode="External"/><Relationship Id="rId616" Type="http://schemas.openxmlformats.org/officeDocument/2006/relationships/hyperlink" Target="http://www.bpge.de/" TargetMode="External"/><Relationship Id="rId823" Type="http://schemas.openxmlformats.org/officeDocument/2006/relationships/hyperlink" Target="http://www.europorte.com/" TargetMode="External"/><Relationship Id="rId1453" Type="http://schemas.openxmlformats.org/officeDocument/2006/relationships/hyperlink" Target="http://www.railcargo.it/" TargetMode="External"/><Relationship Id="rId1660" Type="http://schemas.openxmlformats.org/officeDocument/2006/relationships/hyperlink" Target="http://www.vtg.com/" TargetMode="External"/><Relationship Id="rId2504" Type="http://schemas.openxmlformats.org/officeDocument/2006/relationships/hyperlink" Target="http://www.cronimet.com/" TargetMode="External"/><Relationship Id="rId2711" Type="http://schemas.openxmlformats.org/officeDocument/2006/relationships/hyperlink" Target="http://www.vib-europe.de/" TargetMode="External"/><Relationship Id="rId1106" Type="http://schemas.openxmlformats.org/officeDocument/2006/relationships/hyperlink" Target="http://www.epo.com.pl/" TargetMode="External"/><Relationship Id="rId1313" Type="http://schemas.openxmlformats.org/officeDocument/2006/relationships/hyperlink" Target="http://www.lokalbahnverein.at/" TargetMode="External"/><Relationship Id="rId1520" Type="http://schemas.openxmlformats.org/officeDocument/2006/relationships/hyperlink" Target="http://www.one-cargo.de/" TargetMode="External"/><Relationship Id="rId3278" Type="http://schemas.openxmlformats.org/officeDocument/2006/relationships/hyperlink" Target="../../../andrzej_niedzwiedzki_era_europa_eu/Documents/Documents/vkm%20bckp/horizon.ee" TargetMode="External"/><Relationship Id="rId3485" Type="http://schemas.openxmlformats.org/officeDocument/2006/relationships/hyperlink" Target="https://marekoinvest.ro/" TargetMode="External"/><Relationship Id="rId199" Type="http://schemas.openxmlformats.org/officeDocument/2006/relationships/hyperlink" Target="http://www.thurbo.ch/" TargetMode="External"/><Relationship Id="rId2087" Type="http://schemas.openxmlformats.org/officeDocument/2006/relationships/hyperlink" Target="http://www.greenbrier-europe.com/" TargetMode="External"/><Relationship Id="rId2294" Type="http://schemas.openxmlformats.org/officeDocument/2006/relationships/hyperlink" Target="http://www.ere-lgv-bpl.com/" TargetMode="External"/><Relationship Id="rId3138" Type="http://schemas.openxmlformats.org/officeDocument/2006/relationships/hyperlink" Target="http://www.wle-online.de/" TargetMode="External"/><Relationship Id="rId3345" Type="http://schemas.openxmlformats.org/officeDocument/2006/relationships/hyperlink" Target="file:///C:\Users\dagosan\AppData\Roaming\Microsoft\Excel\northrailcargo.com" TargetMode="External"/><Relationship Id="rId266" Type="http://schemas.openxmlformats.org/officeDocument/2006/relationships/hyperlink" Target="http://www.vulkan-express.de/" TargetMode="External"/><Relationship Id="rId473" Type="http://schemas.openxmlformats.org/officeDocument/2006/relationships/hyperlink" Target="http://www.bbw.at/" TargetMode="External"/><Relationship Id="rId680" Type="http://schemas.openxmlformats.org/officeDocument/2006/relationships/hyperlink" Target="http://www.schenker.si/" TargetMode="External"/><Relationship Id="rId2154" Type="http://schemas.openxmlformats.org/officeDocument/2006/relationships/hyperlink" Target="http://www.odos-cargo.cz/" TargetMode="External"/><Relationship Id="rId2361" Type="http://schemas.openxmlformats.org/officeDocument/2006/relationships/hyperlink" Target="http://www.bahnpark-augsburg.eu/" TargetMode="External"/><Relationship Id="rId3205" Type="http://schemas.openxmlformats.org/officeDocument/2006/relationships/hyperlink" Target="file:///C:\Users\dagosan\AppData\Roaming\Microsoft\Excel\regiojet.at" TargetMode="External"/><Relationship Id="rId3412" Type="http://schemas.openxmlformats.org/officeDocument/2006/relationships/hyperlink" Target="http://www.icoredevelopment.com/" TargetMode="External"/><Relationship Id="rId126" Type="http://schemas.openxmlformats.org/officeDocument/2006/relationships/hyperlink" Target="http://www.jungfraubahn.ch/" TargetMode="External"/><Relationship Id="rId333" Type="http://schemas.openxmlformats.org/officeDocument/2006/relationships/hyperlink" Target="http://www.saudirailways.org/" TargetMode="External"/><Relationship Id="rId540" Type="http://schemas.openxmlformats.org/officeDocument/2006/relationships/hyperlink" Target="http://www.chiemgauer-lokalbahn.com/" TargetMode="External"/><Relationship Id="rId1170" Type="http://schemas.openxmlformats.org/officeDocument/2006/relationships/hyperlink" Target="http://www.kkzabrze.com.pl/" TargetMode="External"/><Relationship Id="rId2014" Type="http://schemas.openxmlformats.org/officeDocument/2006/relationships/hyperlink" Target="http://www.lt-bahr.de/" TargetMode="External"/><Relationship Id="rId2221" Type="http://schemas.openxmlformats.org/officeDocument/2006/relationships/hyperlink" Target="http://www.mercitaliaterminal.it/" TargetMode="External"/><Relationship Id="rId1030" Type="http://schemas.openxmlformats.org/officeDocument/2006/relationships/hyperlink" Target="http://www.wadle.de/" TargetMode="External"/><Relationship Id="rId400" Type="http://schemas.openxmlformats.org/officeDocument/2006/relationships/hyperlink" Target="http://www.regionalps.ch/" TargetMode="External"/><Relationship Id="rId1987" Type="http://schemas.openxmlformats.org/officeDocument/2006/relationships/hyperlink" Target="http://www.241p9.fr/" TargetMode="External"/><Relationship Id="rId1847" Type="http://schemas.openxmlformats.org/officeDocument/2006/relationships/hyperlink" Target="http://www.rhombergfahrleitung.at/" TargetMode="External"/><Relationship Id="rId1707" Type="http://schemas.openxmlformats.org/officeDocument/2006/relationships/hyperlink" Target="http://www.hartmannag.de/" TargetMode="External"/><Relationship Id="rId3062" Type="http://schemas.openxmlformats.org/officeDocument/2006/relationships/hyperlink" Target="http://www.bwa-ammendorf.de/" TargetMode="External"/><Relationship Id="rId190" Type="http://schemas.openxmlformats.org/officeDocument/2006/relationships/hyperlink" Target="http://www.chemion.de/" TargetMode="External"/><Relationship Id="rId1914" Type="http://schemas.openxmlformats.org/officeDocument/2006/relationships/hyperlink" Target="http://www.alstom.com/" TargetMode="External"/><Relationship Id="rId2688" Type="http://schemas.openxmlformats.org/officeDocument/2006/relationships/hyperlink" Target="http://www.rmw.gmbh/" TargetMode="External"/><Relationship Id="rId2895" Type="http://schemas.openxmlformats.org/officeDocument/2006/relationships/hyperlink" Target="http://www.sitav.eu/" TargetMode="External"/><Relationship Id="rId867" Type="http://schemas.openxmlformats.org/officeDocument/2006/relationships/hyperlink" Target="http://www.ascendos.com/" TargetMode="External"/><Relationship Id="rId1497" Type="http://schemas.openxmlformats.org/officeDocument/2006/relationships/hyperlink" Target="http://www.railtek.fi/" TargetMode="External"/><Relationship Id="rId2548" Type="http://schemas.openxmlformats.org/officeDocument/2006/relationships/hyperlink" Target="http://www.zeleznicepestal.cz/" TargetMode="External"/><Relationship Id="rId2755" Type="http://schemas.openxmlformats.org/officeDocument/2006/relationships/hyperlink" Target="http://www.ohe-ag.de/" TargetMode="External"/><Relationship Id="rId2962" Type="http://schemas.openxmlformats.org/officeDocument/2006/relationships/hyperlink" Target="http://www.fbigmbh.com/" TargetMode="External"/><Relationship Id="rId727" Type="http://schemas.openxmlformats.org/officeDocument/2006/relationships/hyperlink" Target="http://www.clr-service.de/" TargetMode="External"/><Relationship Id="rId934" Type="http://schemas.openxmlformats.org/officeDocument/2006/relationships/hyperlink" Target="http://www.arriva.pl/" TargetMode="External"/><Relationship Id="rId1357" Type="http://schemas.openxmlformats.org/officeDocument/2006/relationships/hyperlink" Target="http://www.lineas.net/" TargetMode="External"/><Relationship Id="rId1564" Type="http://schemas.openxmlformats.org/officeDocument/2006/relationships/hyperlink" Target="http://www.prose.ch/" TargetMode="External"/><Relationship Id="rId1771" Type="http://schemas.openxmlformats.org/officeDocument/2006/relationships/hyperlink" Target="http://www.arge1041.at/" TargetMode="External"/><Relationship Id="rId2408" Type="http://schemas.openxmlformats.org/officeDocument/2006/relationships/hyperlink" Target="http://www.pern.pl/" TargetMode="External"/><Relationship Id="rId2615" Type="http://schemas.openxmlformats.org/officeDocument/2006/relationships/hyperlink" Target="http://www.kohrmann-baumaschinen.de/" TargetMode="External"/><Relationship Id="rId2822" Type="http://schemas.openxmlformats.org/officeDocument/2006/relationships/hyperlink" Target="http://www.regio-bahn.de/" TargetMode="External"/><Relationship Id="rId63" Type="http://schemas.openxmlformats.org/officeDocument/2006/relationships/hyperlink" Target="http://www.westcoastrailways.co.uk/" TargetMode="External"/><Relationship Id="rId1217" Type="http://schemas.openxmlformats.org/officeDocument/2006/relationships/hyperlink" Target="http://www.emharghita.ro/" TargetMode="External"/><Relationship Id="rId1424" Type="http://schemas.openxmlformats.org/officeDocument/2006/relationships/hyperlink" Target="http://www.montanwerke-brixlegg.com/" TargetMode="External"/><Relationship Id="rId1631" Type="http://schemas.openxmlformats.org/officeDocument/2006/relationships/hyperlink" Target="http://www.hifer.es/" TargetMode="External"/><Relationship Id="rId3389" Type="http://schemas.openxmlformats.org/officeDocument/2006/relationships/hyperlink" Target="http://www.austria.rhomberg-sersa.com/" TargetMode="External"/><Relationship Id="rId2198" Type="http://schemas.openxmlformats.org/officeDocument/2006/relationships/hyperlink" Target="http://www.budimex.pl/" TargetMode="External"/><Relationship Id="rId3249" Type="http://schemas.openxmlformats.org/officeDocument/2006/relationships/hyperlink" Target="file:///C:\Users\dagosan\AppData\Roaming\Microsoft\Excel\464001.sk" TargetMode="External"/><Relationship Id="rId3456" Type="http://schemas.openxmlformats.org/officeDocument/2006/relationships/hyperlink" Target="http://www.citedutrain.com/" TargetMode="External"/><Relationship Id="rId377" Type="http://schemas.openxmlformats.org/officeDocument/2006/relationships/hyperlink" Target="http://www.grupatrakcja.com/" TargetMode="External"/><Relationship Id="rId584" Type="http://schemas.openxmlformats.org/officeDocument/2006/relationships/hyperlink" Target="http://www.kalvacha.bg/" TargetMode="External"/><Relationship Id="rId2058" Type="http://schemas.openxmlformats.org/officeDocument/2006/relationships/hyperlink" Target="http://www.kzhv.eu/" TargetMode="External"/><Relationship Id="rId2265" Type="http://schemas.openxmlformats.org/officeDocument/2006/relationships/hyperlink" Target="http://www.loko-motiv.cz/" TargetMode="External"/><Relationship Id="rId3109" Type="http://schemas.openxmlformats.org/officeDocument/2006/relationships/hyperlink" Target="http://www.leipziger-eisenbahn.de/" TargetMode="External"/><Relationship Id="rId237" Type="http://schemas.openxmlformats.org/officeDocument/2006/relationships/hyperlink" Target="http://www.rhenus-keolis.de/" TargetMode="External"/><Relationship Id="rId791" Type="http://schemas.openxmlformats.org/officeDocument/2006/relationships/hyperlink" Target="http://www.jdtrade.com.pl/" TargetMode="External"/><Relationship Id="rId1074" Type="http://schemas.openxmlformats.org/officeDocument/2006/relationships/hyperlink" Target="http://www.kghm.pl/" TargetMode="External"/><Relationship Id="rId2472" Type="http://schemas.openxmlformats.org/officeDocument/2006/relationships/hyperlink" Target="http://www.mueller-frauenfeld.ch/" TargetMode="External"/><Relationship Id="rId3316" Type="http://schemas.openxmlformats.org/officeDocument/2006/relationships/hyperlink" Target="file:///C:\Users\dagosan\AppData\Roaming\Microsoft\Excel\historische-s-bahn.nrw" TargetMode="External"/><Relationship Id="rId444" Type="http://schemas.openxmlformats.org/officeDocument/2006/relationships/hyperlink" Target="http://www.eltra.biz/" TargetMode="External"/><Relationship Id="rId651" Type="http://schemas.openxmlformats.org/officeDocument/2006/relationships/hyperlink" Target="http://www.dbcargo.com/" TargetMode="External"/><Relationship Id="rId1281" Type="http://schemas.openxmlformats.org/officeDocument/2006/relationships/hyperlink" Target="http://www.zos-eko.sk/" TargetMode="External"/><Relationship Id="rId2125" Type="http://schemas.openxmlformats.org/officeDocument/2006/relationships/hyperlink" Target="http://www.gebaco.de/" TargetMode="External"/><Relationship Id="rId2332" Type="http://schemas.openxmlformats.org/officeDocument/2006/relationships/hyperlink" Target="http://www.hectorrail.de/" TargetMode="External"/><Relationship Id="rId304" Type="http://schemas.openxmlformats.org/officeDocument/2006/relationships/hyperlink" Target="http://www.skanskajarnvagar.se/" TargetMode="External"/><Relationship Id="rId511" Type="http://schemas.openxmlformats.org/officeDocument/2006/relationships/hyperlink" Target="http://www.bw-krefeld.net/" TargetMode="External"/><Relationship Id="rId1141" Type="http://schemas.openxmlformats.org/officeDocument/2006/relationships/hyperlink" Target="http://www.polski-cukier.pl/" TargetMode="External"/><Relationship Id="rId1001" Type="http://schemas.openxmlformats.org/officeDocument/2006/relationships/hyperlink" Target="http://www.misgrup.ro/" TargetMode="External"/><Relationship Id="rId1958" Type="http://schemas.openxmlformats.org/officeDocument/2006/relationships/hyperlink" Target="http://www.sdm-cenhd.ro/" TargetMode="External"/><Relationship Id="rId3173" Type="http://schemas.openxmlformats.org/officeDocument/2006/relationships/hyperlink" Target="http://www.bahnbetriebe-blumberg.de/" TargetMode="External"/><Relationship Id="rId3380" Type="http://schemas.openxmlformats.org/officeDocument/2006/relationships/hyperlink" Target="file:///C:\Users\dagosan\AppData\Roaming\Microsoft\Excel\transservis.sk" TargetMode="External"/><Relationship Id="rId1818" Type="http://schemas.openxmlformats.org/officeDocument/2006/relationships/hyperlink" Target="http://www.lokotrain.eu/" TargetMode="External"/><Relationship Id="rId3033" Type="http://schemas.openxmlformats.org/officeDocument/2006/relationships/hyperlink" Target="http://www.sperryrail.com/" TargetMode="External"/><Relationship Id="rId3240" Type="http://schemas.openxmlformats.org/officeDocument/2006/relationships/hyperlink" Target="file:///C:\Users\dagosan\AppData\Roaming\Microsoft\Excel\puydufou.com\france\fr" TargetMode="External"/><Relationship Id="rId161" Type="http://schemas.openxmlformats.org/officeDocument/2006/relationships/hyperlink" Target="http://www.ns.nl/" TargetMode="External"/><Relationship Id="rId2799" Type="http://schemas.openxmlformats.org/officeDocument/2006/relationships/hyperlink" Target="http://www.demiryapi.com.tr/" TargetMode="External"/><Relationship Id="rId3100" Type="http://schemas.openxmlformats.org/officeDocument/2006/relationships/hyperlink" Target="http://www.klostermann-hamm.de/" TargetMode="External"/><Relationship Id="rId978" Type="http://schemas.openxmlformats.org/officeDocument/2006/relationships/hyperlink" Target="http://www.masinka.cz/" TargetMode="External"/><Relationship Id="rId2659" Type="http://schemas.openxmlformats.org/officeDocument/2006/relationships/hyperlink" Target="http://www.asbb25500.wixsite.com/" TargetMode="External"/><Relationship Id="rId2866" Type="http://schemas.openxmlformats.org/officeDocument/2006/relationships/hyperlink" Target="http://www.raedlinger.com/" TargetMode="External"/><Relationship Id="rId838" Type="http://schemas.openxmlformats.org/officeDocument/2006/relationships/hyperlink" Target="http://www.eisenbahnmuseum.at/" TargetMode="External"/><Relationship Id="rId1468" Type="http://schemas.openxmlformats.org/officeDocument/2006/relationships/hyperlink" Target="http://www.railoc.it/" TargetMode="External"/><Relationship Id="rId1675" Type="http://schemas.openxmlformats.org/officeDocument/2006/relationships/hyperlink" Target="http://www.wiebe.de/" TargetMode="External"/><Relationship Id="rId1882" Type="http://schemas.openxmlformats.org/officeDocument/2006/relationships/hyperlink" Target="http://www.bbw.at/" TargetMode="External"/><Relationship Id="rId2519" Type="http://schemas.openxmlformats.org/officeDocument/2006/relationships/hyperlink" Target="http://www.cmc.com/" TargetMode="External"/><Relationship Id="rId2726" Type="http://schemas.openxmlformats.org/officeDocument/2006/relationships/hyperlink" Target="http://www.conexvias.es/" TargetMode="External"/><Relationship Id="rId1328" Type="http://schemas.openxmlformats.org/officeDocument/2006/relationships/hyperlink" Target="http://www.reuschling.de/" TargetMode="External"/><Relationship Id="rId1535" Type="http://schemas.openxmlformats.org/officeDocument/2006/relationships/hyperlink" Target="http://www.foxrail.hu/" TargetMode="External"/><Relationship Id="rId2933" Type="http://schemas.openxmlformats.org/officeDocument/2006/relationships/hyperlink" Target="http://www.realdosrl.it/" TargetMode="External"/><Relationship Id="rId905" Type="http://schemas.openxmlformats.org/officeDocument/2006/relationships/hyperlink" Target="http://www.tiefbau-sommerfeld.de/" TargetMode="External"/><Relationship Id="rId1742" Type="http://schemas.openxmlformats.org/officeDocument/2006/relationships/hyperlink" Target="http://www.ets-claude.com/" TargetMode="External"/><Relationship Id="rId34" Type="http://schemas.openxmlformats.org/officeDocument/2006/relationships/hyperlink" Target="http://www.stern-verkehr.at/" TargetMode="External"/><Relationship Id="rId1602" Type="http://schemas.openxmlformats.org/officeDocument/2006/relationships/hyperlink" Target="http://www.bahnbaunord.de/" TargetMode="External"/><Relationship Id="rId488" Type="http://schemas.openxmlformats.org/officeDocument/2006/relationships/hyperlink" Target="http://www.scanpole.com/" TargetMode="External"/><Relationship Id="rId695" Type="http://schemas.openxmlformats.org/officeDocument/2006/relationships/hyperlink" Target="http://www.ruukki.com/" TargetMode="External"/><Relationship Id="rId2169" Type="http://schemas.openxmlformats.org/officeDocument/2006/relationships/hyperlink" Target="http://www.trains-expo.fr/" TargetMode="External"/><Relationship Id="rId2376" Type="http://schemas.openxmlformats.org/officeDocument/2006/relationships/hyperlink" Target="http://www.mercitaliashuntingandterminal.it/" TargetMode="External"/><Relationship Id="rId2583" Type="http://schemas.openxmlformats.org/officeDocument/2006/relationships/hyperlink" Target="http://www.2454crew.nl/" TargetMode="External"/><Relationship Id="rId2790" Type="http://schemas.openxmlformats.org/officeDocument/2006/relationships/hyperlink" Target="http://www.avis-eng.eu/" TargetMode="External"/><Relationship Id="rId3427" Type="http://schemas.openxmlformats.org/officeDocument/2006/relationships/hyperlink" Target="http://www.agremor.pt/" TargetMode="External"/><Relationship Id="rId348" Type="http://schemas.openxmlformats.org/officeDocument/2006/relationships/hyperlink" Target="http://www.slovnaft.sk/" TargetMode="External"/><Relationship Id="rId555" Type="http://schemas.openxmlformats.org/officeDocument/2006/relationships/hyperlink" Target="http://www.industriemuseum.de/" TargetMode="External"/><Relationship Id="rId762" Type="http://schemas.openxmlformats.org/officeDocument/2006/relationships/hyperlink" Target="http://www.tef.com.ro/" TargetMode="External"/><Relationship Id="rId1185" Type="http://schemas.openxmlformats.org/officeDocument/2006/relationships/hyperlink" Target="http://www.vitrosilicon.com.pl/" TargetMode="External"/><Relationship Id="rId1392" Type="http://schemas.openxmlformats.org/officeDocument/2006/relationships/hyperlink" Target="http://www.clfspa.it/" TargetMode="External"/><Relationship Id="rId2029" Type="http://schemas.openxmlformats.org/officeDocument/2006/relationships/hyperlink" Target="http://www.swietelskyrail.pl/" TargetMode="External"/><Relationship Id="rId2236" Type="http://schemas.openxmlformats.org/officeDocument/2006/relationships/hyperlink" Target="http://www.fairtrains.nl/" TargetMode="External"/><Relationship Id="rId2443" Type="http://schemas.openxmlformats.org/officeDocument/2006/relationships/hyperlink" Target="http://www.hafen-deggendorf.de/" TargetMode="External"/><Relationship Id="rId2650" Type="http://schemas.openxmlformats.org/officeDocument/2006/relationships/hyperlink" Target="http://www.technical.dispotf.de/" TargetMode="External"/><Relationship Id="rId208" Type="http://schemas.openxmlformats.org/officeDocument/2006/relationships/hyperlink" Target="http://www.itl-dresden.de/" TargetMode="External"/><Relationship Id="rId415" Type="http://schemas.openxmlformats.org/officeDocument/2006/relationships/hyperlink" Target="http://www.eurotraction.hu/" TargetMode="External"/><Relationship Id="rId622" Type="http://schemas.openxmlformats.org/officeDocument/2006/relationships/hyperlink" Target="http://www.revolutiontrain.com/" TargetMode="External"/><Relationship Id="rId1045" Type="http://schemas.openxmlformats.org/officeDocument/2006/relationships/hyperlink" Target="http://www.fcc.es/" TargetMode="External"/><Relationship Id="rId1252" Type="http://schemas.openxmlformats.org/officeDocument/2006/relationships/hyperlink" Target="http://www.localbahnverein.de/" TargetMode="External"/><Relationship Id="rId2303" Type="http://schemas.openxmlformats.org/officeDocument/2006/relationships/hyperlink" Target="http://www.wirsindamzug.de/" TargetMode="External"/><Relationship Id="rId2510" Type="http://schemas.openxmlformats.org/officeDocument/2006/relationships/hyperlink" Target="http://www.transalp-renouvellement.fr/" TargetMode="External"/><Relationship Id="rId1112" Type="http://schemas.openxmlformats.org/officeDocument/2006/relationships/hyperlink" Target="http://www.baumaschinen-hoffmann.de/" TargetMode="External"/><Relationship Id="rId3077" Type="http://schemas.openxmlformats.org/officeDocument/2006/relationships/hyperlink" Target="http://www.efw-verkehrsgesellschaft.de/" TargetMode="External"/><Relationship Id="rId3284" Type="http://schemas.openxmlformats.org/officeDocument/2006/relationships/hyperlink" Target="file:///C:\Users\dagosan\AppData\Roaming\Microsoft\Excel\bahnbaugruppe.de" TargetMode="External"/><Relationship Id="rId1929" Type="http://schemas.openxmlformats.org/officeDocument/2006/relationships/hyperlink" Target="http://www.audi.de/" TargetMode="External"/><Relationship Id="rId2093" Type="http://schemas.openxmlformats.org/officeDocument/2006/relationships/hyperlink" Target="http://www.ch.dbcargo.com/" TargetMode="External"/><Relationship Id="rId3491" Type="http://schemas.openxmlformats.org/officeDocument/2006/relationships/hyperlink" Target="https://saalastirails.com/" TargetMode="External"/><Relationship Id="rId3144" Type="http://schemas.openxmlformats.org/officeDocument/2006/relationships/hyperlink" Target="http://www.willke.com/" TargetMode="External"/><Relationship Id="rId3351" Type="http://schemas.openxmlformats.org/officeDocument/2006/relationships/hyperlink" Target="file:///C:\Users\dagosan\AppData\Roaming\Microsoft\Excel\db-regionetz.de" TargetMode="External"/><Relationship Id="rId272" Type="http://schemas.openxmlformats.org/officeDocument/2006/relationships/hyperlink" Target="http://www.bahn.de/" TargetMode="External"/><Relationship Id="rId2160" Type="http://schemas.openxmlformats.org/officeDocument/2006/relationships/hyperlink" Target="http://www.tcddtasimacilik.gov.tr/" TargetMode="External"/><Relationship Id="rId3004" Type="http://schemas.openxmlformats.org/officeDocument/2006/relationships/hyperlink" Target="http://www.www.oebb.ch/" TargetMode="External"/><Relationship Id="rId3211" Type="http://schemas.openxmlformats.org/officeDocument/2006/relationships/hyperlink" Target="file:///C:\Users\dagosan\AppData\Roaming\Microsoft\Excel\elnosgroup.com" TargetMode="External"/><Relationship Id="rId132" Type="http://schemas.openxmlformats.org/officeDocument/2006/relationships/hyperlink" Target="http://www.uo-oc.ch/orberail.html" TargetMode="External"/><Relationship Id="rId2020" Type="http://schemas.openxmlformats.org/officeDocument/2006/relationships/hyperlink" Target="http://www.mikrons.com.tr/" TargetMode="External"/><Relationship Id="rId1579" Type="http://schemas.openxmlformats.org/officeDocument/2006/relationships/hyperlink" Target="http://www.ae66.ch/" TargetMode="External"/><Relationship Id="rId2977" Type="http://schemas.openxmlformats.org/officeDocument/2006/relationships/hyperlink" Target="http://www.thalesgroup.com/de/europe/deutschland" TargetMode="External"/><Relationship Id="rId949" Type="http://schemas.openxmlformats.org/officeDocument/2006/relationships/hyperlink" Target="http://www.angeltrains.co.uk/" TargetMode="External"/><Relationship Id="rId1786" Type="http://schemas.openxmlformats.org/officeDocument/2006/relationships/hyperlink" Target="http://www.assignia.com/" TargetMode="External"/><Relationship Id="rId1993" Type="http://schemas.openxmlformats.org/officeDocument/2006/relationships/hyperlink" Target="http://www.trainvapeur-toulouse.com/" TargetMode="External"/><Relationship Id="rId2837" Type="http://schemas.openxmlformats.org/officeDocument/2006/relationships/hyperlink" Target="http://www.interporto.it/" TargetMode="External"/><Relationship Id="rId78" Type="http://schemas.openxmlformats.org/officeDocument/2006/relationships/hyperlink" Target="http://www.feve.es/" TargetMode="External"/><Relationship Id="rId809" Type="http://schemas.openxmlformats.org/officeDocument/2006/relationships/hyperlink" Target="http://www.hermannstefen.de/" TargetMode="External"/><Relationship Id="rId1439" Type="http://schemas.openxmlformats.org/officeDocument/2006/relationships/hyperlink" Target="http://www.rentalok.dk/" TargetMode="External"/><Relationship Id="rId1646" Type="http://schemas.openxmlformats.org/officeDocument/2006/relationships/hyperlink" Target="http://www.oef-online.de/" TargetMode="External"/><Relationship Id="rId1853" Type="http://schemas.openxmlformats.org/officeDocument/2006/relationships/hyperlink" Target="http://www.vossloh-rail-services.com/" TargetMode="External"/><Relationship Id="rId2904" Type="http://schemas.openxmlformats.org/officeDocument/2006/relationships/hyperlink" Target="http://www.owlp.pl/" TargetMode="External"/><Relationship Id="rId1506" Type="http://schemas.openxmlformats.org/officeDocument/2006/relationships/hyperlink" Target="http://www.gostec.de/" TargetMode="External"/><Relationship Id="rId1713" Type="http://schemas.openxmlformats.org/officeDocument/2006/relationships/hyperlink" Target="http://www.metsagroup.com/" TargetMode="External"/><Relationship Id="rId1920" Type="http://schemas.openxmlformats.org/officeDocument/2006/relationships/hyperlink" Target="http://www.n1-rail.com/" TargetMode="External"/><Relationship Id="rId599" Type="http://schemas.openxmlformats.org/officeDocument/2006/relationships/hyperlink" Target="http://www.frowos.com/" TargetMode="External"/><Relationship Id="rId2487" Type="http://schemas.openxmlformats.org/officeDocument/2006/relationships/hyperlink" Target="http://www.ocvia.fr/" TargetMode="External"/><Relationship Id="rId2694" Type="http://schemas.openxmlformats.org/officeDocument/2006/relationships/hyperlink" Target="http://www.laude.pl/" TargetMode="External"/><Relationship Id="rId459" Type="http://schemas.openxmlformats.org/officeDocument/2006/relationships/hyperlink" Target="http://www.vanomag.ch/" TargetMode="External"/><Relationship Id="rId666" Type="http://schemas.openxmlformats.org/officeDocument/2006/relationships/hyperlink" Target="http://www.intrans.cz/" TargetMode="External"/><Relationship Id="rId873" Type="http://schemas.openxmlformats.org/officeDocument/2006/relationships/hyperlink" Target="http://www.atlasgmbh.com/" TargetMode="External"/><Relationship Id="rId1089" Type="http://schemas.openxmlformats.org/officeDocument/2006/relationships/hyperlink" Target="http://www.wkd.com.pl/" TargetMode="External"/><Relationship Id="rId1296" Type="http://schemas.openxmlformats.org/officeDocument/2006/relationships/hyperlink" Target="http://www.klingerkg.de/" TargetMode="External"/><Relationship Id="rId2347" Type="http://schemas.openxmlformats.org/officeDocument/2006/relationships/hyperlink" Target="http://www.tl-logistic.com/" TargetMode="External"/><Relationship Id="rId2554" Type="http://schemas.openxmlformats.org/officeDocument/2006/relationships/hyperlink" Target="http://www.porr.at/" TargetMode="External"/><Relationship Id="rId319" Type="http://schemas.openxmlformats.org/officeDocument/2006/relationships/hyperlink" Target="http://www.mandaubahn.de/" TargetMode="External"/><Relationship Id="rId526" Type="http://schemas.openxmlformats.org/officeDocument/2006/relationships/hyperlink" Target="http://www.lokotransslovakia.sk/" TargetMode="External"/><Relationship Id="rId1156" Type="http://schemas.openxmlformats.org/officeDocument/2006/relationships/hyperlink" Target="http://www.ascendos.com/" TargetMode="External"/><Relationship Id="rId1363" Type="http://schemas.openxmlformats.org/officeDocument/2006/relationships/hyperlink" Target="http://www.wincanton.eu/" TargetMode="External"/><Relationship Id="rId2207" Type="http://schemas.openxmlformats.org/officeDocument/2006/relationships/hyperlink" Target="http://www.exkol.pl/" TargetMode="External"/><Relationship Id="rId2761" Type="http://schemas.openxmlformats.org/officeDocument/2006/relationships/hyperlink" Target="http://www.axesslogistics.se/" TargetMode="External"/><Relationship Id="rId733" Type="http://schemas.openxmlformats.org/officeDocument/2006/relationships/hyperlink" Target="http://www.comaxtt.sk/" TargetMode="External"/><Relationship Id="rId940" Type="http://schemas.openxmlformats.org/officeDocument/2006/relationships/hyperlink" Target="http://www.sanirail-nuernberg.de/" TargetMode="External"/><Relationship Id="rId1016" Type="http://schemas.openxmlformats.org/officeDocument/2006/relationships/hyperlink" Target="http://www.kzc.cz/" TargetMode="External"/><Relationship Id="rId1570" Type="http://schemas.openxmlformats.org/officeDocument/2006/relationships/hyperlink" Target="http://www.zntkolesnica.com.pl/" TargetMode="External"/><Relationship Id="rId2414" Type="http://schemas.openxmlformats.org/officeDocument/2006/relationships/hyperlink" Target="http://www.transfesa.com/" TargetMode="External"/><Relationship Id="rId2621" Type="http://schemas.openxmlformats.org/officeDocument/2006/relationships/hyperlink" Target="http://www.mkoev.de/" TargetMode="External"/><Relationship Id="rId800" Type="http://schemas.openxmlformats.org/officeDocument/2006/relationships/hyperlink" Target="http://www.luehring-baggerunternehmen.de/" TargetMode="External"/><Relationship Id="rId1223" Type="http://schemas.openxmlformats.org/officeDocument/2006/relationships/hyperlink" Target="http://www.hupac.it/" TargetMode="External"/><Relationship Id="rId1430" Type="http://schemas.openxmlformats.org/officeDocument/2006/relationships/hyperlink" Target="http://www.czloko.cz/" TargetMode="External"/><Relationship Id="rId3188" Type="http://schemas.openxmlformats.org/officeDocument/2006/relationships/hyperlink" Target="file:///C:\Users\dagosan\AppData\Roaming\Microsoft\Excel\railfer.it" TargetMode="External"/><Relationship Id="rId3395" Type="http://schemas.openxmlformats.org/officeDocument/2006/relationships/hyperlink" Target="http://www.netzwerkbahn-sachsen.de/" TargetMode="External"/><Relationship Id="rId3048" Type="http://schemas.openxmlformats.org/officeDocument/2006/relationships/hyperlink" Target="http://www.altmark-rail.com/" TargetMode="External"/><Relationship Id="rId3255" Type="http://schemas.openxmlformats.org/officeDocument/2006/relationships/hyperlink" Target="file:///C:\Users\dagosan\AppData\Roaming\Microsoft\Excel\alpa.lv" TargetMode="External"/><Relationship Id="rId3462" Type="http://schemas.openxmlformats.org/officeDocument/2006/relationships/hyperlink" Target="http://www.ay-holding.de/" TargetMode="External"/><Relationship Id="rId176" Type="http://schemas.openxmlformats.org/officeDocument/2006/relationships/hyperlink" Target="http://www.vtg.de/" TargetMode="External"/><Relationship Id="rId383" Type="http://schemas.openxmlformats.org/officeDocument/2006/relationships/hyperlink" Target="http://www.carbagas.ch/" TargetMode="External"/><Relationship Id="rId590" Type="http://schemas.openxmlformats.org/officeDocument/2006/relationships/hyperlink" Target="http://www.polimeri.org/" TargetMode="External"/><Relationship Id="rId2064" Type="http://schemas.openxmlformats.org/officeDocument/2006/relationships/hyperlink" Target="http://www.siemens.com/" TargetMode="External"/><Relationship Id="rId2271" Type="http://schemas.openxmlformats.org/officeDocument/2006/relationships/hyperlink" Target="http://www.sitedutrainnimes.fr/" TargetMode="External"/><Relationship Id="rId3115" Type="http://schemas.openxmlformats.org/officeDocument/2006/relationships/hyperlink" Target="http://www.leiteritz.rocks/" TargetMode="External"/><Relationship Id="rId3322" Type="http://schemas.openxmlformats.org/officeDocument/2006/relationships/hyperlink" Target="file:///C:\Users\dagosan\AppData\Roaming\Microsoft\Excel\eisenbahn.jetzt" TargetMode="External"/><Relationship Id="rId243" Type="http://schemas.openxmlformats.org/officeDocument/2006/relationships/hyperlink" Target="http://www.sh-bahn.de/" TargetMode="External"/><Relationship Id="rId450" Type="http://schemas.openxmlformats.org/officeDocument/2006/relationships/hyperlink" Target="http://www.bahn.de/" TargetMode="External"/><Relationship Id="rId1080" Type="http://schemas.openxmlformats.org/officeDocument/2006/relationships/hyperlink" Target="http://www.arcelormittal.com/" TargetMode="External"/><Relationship Id="rId2131" Type="http://schemas.openxmlformats.org/officeDocument/2006/relationships/hyperlink" Target="http://www.engie-fabricom.com/" TargetMode="External"/><Relationship Id="rId103" Type="http://schemas.openxmlformats.org/officeDocument/2006/relationships/hyperlink" Target="http://www.porterbrook.co.uk/" TargetMode="External"/><Relationship Id="rId310" Type="http://schemas.openxmlformats.org/officeDocument/2006/relationships/hyperlink" Target="http://www.westerwaldbahn.de/" TargetMode="External"/><Relationship Id="rId1897" Type="http://schemas.openxmlformats.org/officeDocument/2006/relationships/hyperlink" Target="http://www.zubacka.cz/" TargetMode="External"/><Relationship Id="rId2948" Type="http://schemas.openxmlformats.org/officeDocument/2006/relationships/hyperlink" Target="http://www.limfjordsbanen.dk/" TargetMode="External"/><Relationship Id="rId1757" Type="http://schemas.openxmlformats.org/officeDocument/2006/relationships/hyperlink" Target="http://www.cfdl.ch/" TargetMode="External"/><Relationship Id="rId1964" Type="http://schemas.openxmlformats.org/officeDocument/2006/relationships/hyperlink" Target="http://www.salinapraid.ro/" TargetMode="External"/><Relationship Id="rId2808" Type="http://schemas.openxmlformats.org/officeDocument/2006/relationships/hyperlink" Target="http://www.stavitelstvivolek.cz/" TargetMode="External"/><Relationship Id="rId49" Type="http://schemas.openxmlformats.org/officeDocument/2006/relationships/hyperlink" Target="http://www.c2c-online.co.uk/" TargetMode="External"/><Relationship Id="rId1617" Type="http://schemas.openxmlformats.org/officeDocument/2006/relationships/hyperlink" Target="http://www.d-i.ch/" TargetMode="External"/><Relationship Id="rId1824" Type="http://schemas.openxmlformats.org/officeDocument/2006/relationships/hyperlink" Target="http://www.bartnica.com.pl/" TargetMode="External"/><Relationship Id="rId2598" Type="http://schemas.openxmlformats.org/officeDocument/2006/relationships/hyperlink" Target="http://www.pkpcargointernational.com/" TargetMode="External"/><Relationship Id="rId777" Type="http://schemas.openxmlformats.org/officeDocument/2006/relationships/hyperlink" Target="http://www.euronaft-trzebinia.pl/" TargetMode="External"/><Relationship Id="rId984" Type="http://schemas.openxmlformats.org/officeDocument/2006/relationships/hyperlink" Target="http://www.raildox.de/" TargetMode="External"/><Relationship Id="rId2458" Type="http://schemas.openxmlformats.org/officeDocument/2006/relationships/hyperlink" Target="http://www.porvoonmuseorautatie.fi/" TargetMode="External"/><Relationship Id="rId2665" Type="http://schemas.openxmlformats.org/officeDocument/2006/relationships/hyperlink" Target="http://www.logistik-wiesboeck.de/" TargetMode="External"/><Relationship Id="rId2872" Type="http://schemas.openxmlformats.org/officeDocument/2006/relationships/hyperlink" Target="http://www.transdev.de/" TargetMode="External"/><Relationship Id="rId3509" Type="http://schemas.openxmlformats.org/officeDocument/2006/relationships/printerSettings" Target="../printerSettings/printerSettings2.bin"/><Relationship Id="rId637" Type="http://schemas.openxmlformats.org/officeDocument/2006/relationships/hyperlink" Target="http://www.zagrebtrans.hr/" TargetMode="External"/><Relationship Id="rId844" Type="http://schemas.openxmlformats.org/officeDocument/2006/relationships/hyperlink" Target="http://www.railcargo.hu/" TargetMode="External"/><Relationship Id="rId1267" Type="http://schemas.openxmlformats.org/officeDocument/2006/relationships/hyperlink" Target="http://www.ec.opole.pl/" TargetMode="External"/><Relationship Id="rId1474" Type="http://schemas.openxmlformats.org/officeDocument/2006/relationships/hyperlink" Target="http://www.tracknet.ch/" TargetMode="External"/><Relationship Id="rId1681" Type="http://schemas.openxmlformats.org/officeDocument/2006/relationships/hyperlink" Target="http://www.vtg.com/" TargetMode="External"/><Relationship Id="rId2318" Type="http://schemas.openxmlformats.org/officeDocument/2006/relationships/hyperlink" Target="http://www.kombiverkehr.de/" TargetMode="External"/><Relationship Id="rId2525" Type="http://schemas.openxmlformats.org/officeDocument/2006/relationships/hyperlink" Target="http://www.bcube.com/" TargetMode="External"/><Relationship Id="rId2732" Type="http://schemas.openxmlformats.org/officeDocument/2006/relationships/hyperlink" Target="http://www.i-m-s.eu/" TargetMode="External"/><Relationship Id="rId704" Type="http://schemas.openxmlformats.org/officeDocument/2006/relationships/hyperlink" Target="http://www.peterson.no/" TargetMode="External"/><Relationship Id="rId911" Type="http://schemas.openxmlformats.org/officeDocument/2006/relationships/hyperlink" Target="http://www.mortag-atlas.de/" TargetMode="External"/><Relationship Id="rId1127" Type="http://schemas.openxmlformats.org/officeDocument/2006/relationships/hyperlink" Target="http://www.lanxess.com/" TargetMode="External"/><Relationship Id="rId1334" Type="http://schemas.openxmlformats.org/officeDocument/2006/relationships/hyperlink" Target="http://www.scheuchzer.ch/" TargetMode="External"/><Relationship Id="rId1541" Type="http://schemas.openxmlformats.org/officeDocument/2006/relationships/hyperlink" Target="http://www.zrs-rs.com/" TargetMode="External"/><Relationship Id="rId40" Type="http://schemas.openxmlformats.org/officeDocument/2006/relationships/hyperlink" Target="http://www.pkp.com/" TargetMode="External"/><Relationship Id="rId1401" Type="http://schemas.openxmlformats.org/officeDocument/2006/relationships/hyperlink" Target="http://www.orlen.pl/" TargetMode="External"/><Relationship Id="rId3299" Type="http://schemas.openxmlformats.org/officeDocument/2006/relationships/hyperlink" Target="http://www.gross-bau.de/" TargetMode="External"/><Relationship Id="rId3159" Type="http://schemas.openxmlformats.org/officeDocument/2006/relationships/hyperlink" Target="http://www.tyczka-gase.de/" TargetMode="External"/><Relationship Id="rId3366" Type="http://schemas.openxmlformats.org/officeDocument/2006/relationships/hyperlink" Target="file:///C:\Users\dagosan\AppData\Roaming\Microsoft\Excel\groupecat.com" TargetMode="External"/><Relationship Id="rId287" Type="http://schemas.openxmlformats.org/officeDocument/2006/relationships/hyperlink" Target="http://www.greencargo.com/" TargetMode="External"/><Relationship Id="rId494" Type="http://schemas.openxmlformats.org/officeDocument/2006/relationships/hyperlink" Target="http://www.progresstrading.com/" TargetMode="External"/><Relationship Id="rId2175" Type="http://schemas.openxmlformats.org/officeDocument/2006/relationships/hyperlink" Target="http://www.adepf.es/" TargetMode="External"/><Relationship Id="rId2382" Type="http://schemas.openxmlformats.org/officeDocument/2006/relationships/hyperlink" Target="http://www.natrix.pl/" TargetMode="External"/><Relationship Id="rId3019" Type="http://schemas.openxmlformats.org/officeDocument/2006/relationships/hyperlink" Target="http://www.sinon-gmbh.de/" TargetMode="External"/><Relationship Id="rId3226" Type="http://schemas.openxmlformats.org/officeDocument/2006/relationships/hyperlink" Target="file:///C:\Users\dagosan\AppData\Roaming\Microsoft\Excel\lenzing.com" TargetMode="External"/><Relationship Id="rId147" Type="http://schemas.openxmlformats.org/officeDocument/2006/relationships/hyperlink" Target="http://www.hupac.ch/" TargetMode="External"/><Relationship Id="rId354" Type="http://schemas.openxmlformats.org/officeDocument/2006/relationships/hyperlink" Target="http://www.somafel.pt/" TargetMode="External"/><Relationship Id="rId1191" Type="http://schemas.openxmlformats.org/officeDocument/2006/relationships/hyperlink" Target="http://www.hausmann-bau.de/" TargetMode="External"/><Relationship Id="rId2035" Type="http://schemas.openxmlformats.org/officeDocument/2006/relationships/hyperlink" Target="http://www.ostertalbahn.de/" TargetMode="External"/><Relationship Id="rId3433" Type="http://schemas.openxmlformats.org/officeDocument/2006/relationships/hyperlink" Target="https://autolink.ee/" TargetMode="External"/><Relationship Id="rId561" Type="http://schemas.openxmlformats.org/officeDocument/2006/relationships/hyperlink" Target="http://www.dolvap.sk/" TargetMode="External"/><Relationship Id="rId2242" Type="http://schemas.openxmlformats.org/officeDocument/2006/relationships/hyperlink" Target="http://www.loacker.ch/" TargetMode="External"/><Relationship Id="rId3500" Type="http://schemas.openxmlformats.org/officeDocument/2006/relationships/hyperlink" Target="http://www.trainnova.de/" TargetMode="External"/><Relationship Id="rId214" Type="http://schemas.openxmlformats.org/officeDocument/2006/relationships/hyperlink" Target="http://www.molli-bahn.de/" TargetMode="External"/><Relationship Id="rId421" Type="http://schemas.openxmlformats.org/officeDocument/2006/relationships/hyperlink" Target="http://www.nbjvm.se/" TargetMode="External"/><Relationship Id="rId1051" Type="http://schemas.openxmlformats.org/officeDocument/2006/relationships/hyperlink" Target="http://www.inabensa.com/" TargetMode="External"/><Relationship Id="rId2102" Type="http://schemas.openxmlformats.org/officeDocument/2006/relationships/hyperlink" Target="http://www.gleisbau-weimar.de/" TargetMode="External"/><Relationship Id="rId1868" Type="http://schemas.openxmlformats.org/officeDocument/2006/relationships/hyperlink" Target="http://www.lokteam.at/" TargetMode="External"/><Relationship Id="rId2919" Type="http://schemas.openxmlformats.org/officeDocument/2006/relationships/hyperlink" Target="http://www.vaudcereales.ch/" TargetMode="External"/><Relationship Id="rId3083" Type="http://schemas.openxmlformats.org/officeDocument/2006/relationships/hyperlink" Target="http://www.eiffaqe-infra.de/rail" TargetMode="External"/><Relationship Id="rId3290" Type="http://schemas.openxmlformats.org/officeDocument/2006/relationships/hyperlink" Target="file:///C:\Users\dagosan\AppData\Roaming\Microsoft\Excel\borsarigroup.com" TargetMode="External"/><Relationship Id="rId1728" Type="http://schemas.openxmlformats.org/officeDocument/2006/relationships/hyperlink" Target="http://www.vimac.es/" TargetMode="External"/><Relationship Id="rId1935" Type="http://schemas.openxmlformats.org/officeDocument/2006/relationships/hyperlink" Target="http://www.groetz.de/" TargetMode="External"/><Relationship Id="rId3150" Type="http://schemas.openxmlformats.org/officeDocument/2006/relationships/hyperlink" Target="http://www.salzland-rail-service.de/" TargetMode="External"/><Relationship Id="rId3010" Type="http://schemas.openxmlformats.org/officeDocument/2006/relationships/hyperlink" Target="http://www.indracompany.com/" TargetMode="External"/><Relationship Id="rId4" Type="http://schemas.openxmlformats.org/officeDocument/2006/relationships/hyperlink" Target="http://www.angliarailways.co.uk/" TargetMode="External"/><Relationship Id="rId888" Type="http://schemas.openxmlformats.org/officeDocument/2006/relationships/hyperlink" Target="http://www.logserv.at/" TargetMode="External"/><Relationship Id="rId2569" Type="http://schemas.openxmlformats.org/officeDocument/2006/relationships/hyperlink" Target="http://www.artinenergy.pl/" TargetMode="External"/><Relationship Id="rId2776" Type="http://schemas.openxmlformats.org/officeDocument/2006/relationships/hyperlink" Target="http://www.uromac.com/" TargetMode="External"/><Relationship Id="rId2983" Type="http://schemas.openxmlformats.org/officeDocument/2006/relationships/hyperlink" Target="http://www.sart.cz/" TargetMode="External"/><Relationship Id="rId748" Type="http://schemas.openxmlformats.org/officeDocument/2006/relationships/hyperlink" Target="http://www.tts-group.ro/" TargetMode="External"/><Relationship Id="rId955" Type="http://schemas.openxmlformats.org/officeDocument/2006/relationships/hyperlink" Target="http://www.anglok.se/" TargetMode="External"/><Relationship Id="rId1378" Type="http://schemas.openxmlformats.org/officeDocument/2006/relationships/hyperlink" Target="http://www.stuttgarter-bahn.de/" TargetMode="External"/><Relationship Id="rId1585" Type="http://schemas.openxmlformats.org/officeDocument/2006/relationships/hyperlink" Target="http://www.talgo.com/" TargetMode="External"/><Relationship Id="rId1792" Type="http://schemas.openxmlformats.org/officeDocument/2006/relationships/hyperlink" Target="http://www.sonata-management.com/" TargetMode="External"/><Relationship Id="rId2429" Type="http://schemas.openxmlformats.org/officeDocument/2006/relationships/hyperlink" Target="http://www.railpolonia.pl/" TargetMode="External"/><Relationship Id="rId2636" Type="http://schemas.openxmlformats.org/officeDocument/2006/relationships/hyperlink" Target="http://www.infrakraft.se/" TargetMode="External"/><Relationship Id="rId2843" Type="http://schemas.openxmlformats.org/officeDocument/2006/relationships/hyperlink" Target="http://www.tekol.pl/" TargetMode="External"/><Relationship Id="rId84" Type="http://schemas.openxmlformats.org/officeDocument/2006/relationships/hyperlink" Target="http://www.sncb.be/" TargetMode="External"/><Relationship Id="rId608" Type="http://schemas.openxmlformats.org/officeDocument/2006/relationships/hyperlink" Target="http://www.prista-oil.com/" TargetMode="External"/><Relationship Id="rId815" Type="http://schemas.openxmlformats.org/officeDocument/2006/relationships/hyperlink" Target="http://www.meb-bahndienstleistungen.de/" TargetMode="External"/><Relationship Id="rId1238" Type="http://schemas.openxmlformats.org/officeDocument/2006/relationships/hyperlink" Target="http://www.tankvagnar.se/" TargetMode="External"/><Relationship Id="rId1445" Type="http://schemas.openxmlformats.org/officeDocument/2006/relationships/hyperlink" Target="http://www.moris.com.pl/" TargetMode="External"/><Relationship Id="rId1652" Type="http://schemas.openxmlformats.org/officeDocument/2006/relationships/hyperlink" Target="http://www.rzd.ru/" TargetMode="External"/><Relationship Id="rId1305" Type="http://schemas.openxmlformats.org/officeDocument/2006/relationships/hyperlink" Target="http://www.kareliantrains.fi/" TargetMode="External"/><Relationship Id="rId2703" Type="http://schemas.openxmlformats.org/officeDocument/2006/relationships/hyperlink" Target="http://www.bauwinkler.at/" TargetMode="External"/><Relationship Id="rId2910" Type="http://schemas.openxmlformats.org/officeDocument/2006/relationships/hyperlink" Target="http://www.slo-zeleznice.si/sl/tovorni-promet" TargetMode="External"/><Relationship Id="rId1512" Type="http://schemas.openxmlformats.org/officeDocument/2006/relationships/hyperlink" Target="http://www.hip-petrohemija.com/" TargetMode="External"/><Relationship Id="rId11" Type="http://schemas.openxmlformats.org/officeDocument/2006/relationships/hyperlink" Target="http://www.circumetnea.it/" TargetMode="External"/><Relationship Id="rId398" Type="http://schemas.openxmlformats.org/officeDocument/2006/relationships/hyperlink" Target="http://www.osterwalder-sg.ch/" TargetMode="External"/><Relationship Id="rId2079" Type="http://schemas.openxmlformats.org/officeDocument/2006/relationships/hyperlink" Target="http://www.electroputere.ro/" TargetMode="External"/><Relationship Id="rId3477" Type="http://schemas.openxmlformats.org/officeDocument/2006/relationships/hyperlink" Target="https://www.upm.com/" TargetMode="External"/><Relationship Id="rId2286" Type="http://schemas.openxmlformats.org/officeDocument/2006/relationships/hyperlink" Target="http://www.cdcargo.cz/" TargetMode="External"/><Relationship Id="rId2493" Type="http://schemas.openxmlformats.org/officeDocument/2006/relationships/hyperlink" Target="http://www.baresel.de/" TargetMode="External"/><Relationship Id="rId3337" Type="http://schemas.openxmlformats.org/officeDocument/2006/relationships/hyperlink" Target="file:///C:\Users\dagosan\AppData\Roaming\Microsoft\Excel\k-rail95.cz" TargetMode="External"/><Relationship Id="rId258" Type="http://schemas.openxmlformats.org/officeDocument/2006/relationships/hyperlink" Target="http://www.wiebe.de/" TargetMode="External"/><Relationship Id="rId465" Type="http://schemas.openxmlformats.org/officeDocument/2006/relationships/hyperlink" Target="http://www.benkler.ch/" TargetMode="External"/><Relationship Id="rId672" Type="http://schemas.openxmlformats.org/officeDocument/2006/relationships/hyperlink" Target="http://www.bogdanka.lublin.pl/" TargetMode="External"/><Relationship Id="rId1095" Type="http://schemas.openxmlformats.org/officeDocument/2006/relationships/hyperlink" Target="http://www.powerlines-group.com/" TargetMode="External"/><Relationship Id="rId2146" Type="http://schemas.openxmlformats.org/officeDocument/2006/relationships/hyperlink" Target="http://www.medway-logistics.com/" TargetMode="External"/><Relationship Id="rId2353" Type="http://schemas.openxmlformats.org/officeDocument/2006/relationships/hyperlink" Target="http://www.raeder-falge.cz/" TargetMode="External"/><Relationship Id="rId2560" Type="http://schemas.openxmlformats.org/officeDocument/2006/relationships/hyperlink" Target="http://www.nrcgroup.fi/" TargetMode="External"/><Relationship Id="rId3404" Type="http://schemas.openxmlformats.org/officeDocument/2006/relationships/hyperlink" Target="http://www.elkom-gaz.pl/" TargetMode="External"/><Relationship Id="rId118" Type="http://schemas.openxmlformats.org/officeDocument/2006/relationships/hyperlink" Target="http://www.ffs.ch/" TargetMode="External"/><Relationship Id="rId325" Type="http://schemas.openxmlformats.org/officeDocument/2006/relationships/hyperlink" Target="http://www.dvvj.com/" TargetMode="External"/><Relationship Id="rId532" Type="http://schemas.openxmlformats.org/officeDocument/2006/relationships/hyperlink" Target="http://www.rail-infra.bg/" TargetMode="External"/><Relationship Id="rId1162" Type="http://schemas.openxmlformats.org/officeDocument/2006/relationships/hyperlink" Target="http://www.migros-ostschweiz.ch/" TargetMode="External"/><Relationship Id="rId2006" Type="http://schemas.openxmlformats.org/officeDocument/2006/relationships/hyperlink" Target="http://www.trakcjasystem.pl/" TargetMode="External"/><Relationship Id="rId2213" Type="http://schemas.openxmlformats.org/officeDocument/2006/relationships/hyperlink" Target="http://www.snalltaget.se/" TargetMode="External"/><Relationship Id="rId2420" Type="http://schemas.openxmlformats.org/officeDocument/2006/relationships/hyperlink" Target="http://www.aschinfraestructuras.com/" TargetMode="External"/><Relationship Id="rId1022" Type="http://schemas.openxmlformats.org/officeDocument/2006/relationships/hyperlink" Target="http://www.adif.es/" TargetMode="External"/><Relationship Id="rId1979" Type="http://schemas.openxmlformats.org/officeDocument/2006/relationships/hyperlink" Target="http://www.gentiane-express.com/" TargetMode="External"/><Relationship Id="rId3194" Type="http://schemas.openxmlformats.org/officeDocument/2006/relationships/hyperlink" Target="file:///C:\Users\dagosan\AppData\Roaming\Microsoft\Excel\bdklubs.lv" TargetMode="External"/><Relationship Id="rId1839" Type="http://schemas.openxmlformats.org/officeDocument/2006/relationships/hyperlink" Target="http://www.bbl-logistik.de/" TargetMode="External"/><Relationship Id="rId3054" Type="http://schemas.openxmlformats.org/officeDocument/2006/relationships/hyperlink" Target="http://www.gross-bau.de/" TargetMode="External"/><Relationship Id="rId182" Type="http://schemas.openxmlformats.org/officeDocument/2006/relationships/hyperlink" Target="http://www.stoomtrein.org/" TargetMode="External"/><Relationship Id="rId1906" Type="http://schemas.openxmlformats.org/officeDocument/2006/relationships/hyperlink" Target="http://www.renfe.com/empresa/integria.index.html" TargetMode="External"/><Relationship Id="rId3261" Type="http://schemas.openxmlformats.org/officeDocument/2006/relationships/hyperlink" Target="file:///C:\Users\dagosan\AppData\Roaming\Microsoft\Excel\lfs-sh.de" TargetMode="External"/><Relationship Id="rId2070" Type="http://schemas.openxmlformats.org/officeDocument/2006/relationships/hyperlink" Target="http://www.grauer-baumaschinen.de/" TargetMode="External"/><Relationship Id="rId3121" Type="http://schemas.openxmlformats.org/officeDocument/2006/relationships/hyperlink" Target="http://www.tecklenborg.de/" TargetMode="External"/><Relationship Id="rId999" Type="http://schemas.openxmlformats.org/officeDocument/2006/relationships/hyperlink" Target="http://www.southernrailway.com/" TargetMode="External"/><Relationship Id="rId2887" Type="http://schemas.openxmlformats.org/officeDocument/2006/relationships/hyperlink" Target="http://www.rail-thuringia.de/" TargetMode="External"/><Relationship Id="rId859" Type="http://schemas.openxmlformats.org/officeDocument/2006/relationships/hyperlink" Target="http://www.westbahn.at/" TargetMode="External"/><Relationship Id="rId1489" Type="http://schemas.openxmlformats.org/officeDocument/2006/relationships/hyperlink" Target="http://www.alphatrains.eu/" TargetMode="External"/><Relationship Id="rId1696" Type="http://schemas.openxmlformats.org/officeDocument/2006/relationships/hyperlink" Target="http://www.airliquide.com/" TargetMode="External"/><Relationship Id="rId1349" Type="http://schemas.openxmlformats.org/officeDocument/2006/relationships/hyperlink" Target="http://www.svgmbh.com/" TargetMode="External"/><Relationship Id="rId2747" Type="http://schemas.openxmlformats.org/officeDocument/2006/relationships/hyperlink" Target="http://www.sweg.de/" TargetMode="External"/><Relationship Id="rId2954" Type="http://schemas.openxmlformats.org/officeDocument/2006/relationships/hyperlink" Target="http://www.bdxrail.se/" TargetMode="External"/><Relationship Id="rId719" Type="http://schemas.openxmlformats.org/officeDocument/2006/relationships/hyperlink" Target="http://www.alpine.at/" TargetMode="External"/><Relationship Id="rId926" Type="http://schemas.openxmlformats.org/officeDocument/2006/relationships/hyperlink" Target="http://www.kuma.ch/" TargetMode="External"/><Relationship Id="rId1556" Type="http://schemas.openxmlformats.org/officeDocument/2006/relationships/hyperlink" Target="http://www.borner-ag.ch/" TargetMode="External"/><Relationship Id="rId1763" Type="http://schemas.openxmlformats.org/officeDocument/2006/relationships/hyperlink" Target="http://www.detskazeleznica.sk/" TargetMode="External"/><Relationship Id="rId1970" Type="http://schemas.openxmlformats.org/officeDocument/2006/relationships/hyperlink" Target="http://www.cflcargo.se/" TargetMode="External"/><Relationship Id="rId2607" Type="http://schemas.openxmlformats.org/officeDocument/2006/relationships/hyperlink" Target="http://www.mobite-railservise.com/" TargetMode="External"/><Relationship Id="rId2814" Type="http://schemas.openxmlformats.org/officeDocument/2006/relationships/hyperlink" Target="http://www.ctbas.cz/" TargetMode="External"/><Relationship Id="rId55" Type="http://schemas.openxmlformats.org/officeDocument/2006/relationships/hyperlink" Target="http://www.nirailways.co.uk/" TargetMode="External"/><Relationship Id="rId1209" Type="http://schemas.openxmlformats.org/officeDocument/2006/relationships/hyperlink" Target="http://www.met-chem.pl/" TargetMode="External"/><Relationship Id="rId1416" Type="http://schemas.openxmlformats.org/officeDocument/2006/relationships/hyperlink" Target="http://www.transkol.eu/" TargetMode="External"/><Relationship Id="rId1623" Type="http://schemas.openxmlformats.org/officeDocument/2006/relationships/hyperlink" Target="http://www.euromaint.se/" TargetMode="External"/><Relationship Id="rId1830" Type="http://schemas.openxmlformats.org/officeDocument/2006/relationships/hyperlink" Target="http://www.naefsrl.com/" TargetMode="External"/><Relationship Id="rId2397" Type="http://schemas.openxmlformats.org/officeDocument/2006/relationships/hyperlink" Target="http://www.nps.one/" TargetMode="External"/><Relationship Id="rId3448" Type="http://schemas.openxmlformats.org/officeDocument/2006/relationships/hyperlink" Target="http://www.wagonlostr.cz/" TargetMode="External"/><Relationship Id="rId369" Type="http://schemas.openxmlformats.org/officeDocument/2006/relationships/hyperlink" Target="http://www.railways.kz/" TargetMode="External"/><Relationship Id="rId576" Type="http://schemas.openxmlformats.org/officeDocument/2006/relationships/hyperlink" Target="http://www.splpowerlines.se/" TargetMode="External"/><Relationship Id="rId783" Type="http://schemas.openxmlformats.org/officeDocument/2006/relationships/hyperlink" Target="http://www.vgh-hoya.de/" TargetMode="External"/><Relationship Id="rId990" Type="http://schemas.openxmlformats.org/officeDocument/2006/relationships/hyperlink" Target="http://www.mbc.ch/" TargetMode="External"/><Relationship Id="rId2257" Type="http://schemas.openxmlformats.org/officeDocument/2006/relationships/hyperlink" Target="http://www.cerealcom-bacau.ro/" TargetMode="External"/><Relationship Id="rId2464" Type="http://schemas.openxmlformats.org/officeDocument/2006/relationships/hyperlink" Target="http://www.vossloh.com/" TargetMode="External"/><Relationship Id="rId2671" Type="http://schemas.openxmlformats.org/officeDocument/2006/relationships/hyperlink" Target="http://www.gleisfrei.com/" TargetMode="External"/><Relationship Id="rId3308" Type="http://schemas.openxmlformats.org/officeDocument/2006/relationships/hyperlink" Target="../../../andrzej_niedzwiedzki_era_europa_eu/Documents/Documents/vkm%20bckp/vagonete.eu" TargetMode="External"/><Relationship Id="rId229" Type="http://schemas.openxmlformats.org/officeDocument/2006/relationships/hyperlink" Target="http://www.railogic.de/" TargetMode="External"/><Relationship Id="rId436" Type="http://schemas.openxmlformats.org/officeDocument/2006/relationships/hyperlink" Target="http://www.zeleznicnestavby.sk/" TargetMode="External"/><Relationship Id="rId643" Type="http://schemas.openxmlformats.org/officeDocument/2006/relationships/hyperlink" Target="http://www.intergas.co.yu/" TargetMode="External"/><Relationship Id="rId1066" Type="http://schemas.openxmlformats.org/officeDocument/2006/relationships/hyperlink" Target="http://www.dioki.hr/" TargetMode="External"/><Relationship Id="rId1273" Type="http://schemas.openxmlformats.org/officeDocument/2006/relationships/hyperlink" Target="http://www.eltelnetworks.com/" TargetMode="External"/><Relationship Id="rId1480" Type="http://schemas.openxmlformats.org/officeDocument/2006/relationships/hyperlink" Target="http://www.npp.hu/" TargetMode="External"/><Relationship Id="rId2117" Type="http://schemas.openxmlformats.org/officeDocument/2006/relationships/hyperlink" Target="http://www.borsodchem-group.com/" TargetMode="External"/><Relationship Id="rId2324" Type="http://schemas.openxmlformats.org/officeDocument/2006/relationships/hyperlink" Target="http://www.wb-gleisbau.de/" TargetMode="External"/><Relationship Id="rId850" Type="http://schemas.openxmlformats.org/officeDocument/2006/relationships/hyperlink" Target="http://www.amprion.net/" TargetMode="External"/><Relationship Id="rId1133" Type="http://schemas.openxmlformats.org/officeDocument/2006/relationships/hyperlink" Target="http://www.boryszewerg.com.pl/" TargetMode="External"/><Relationship Id="rId2531" Type="http://schemas.openxmlformats.org/officeDocument/2006/relationships/hyperlink" Target="http://www.pkpcargointernational.com/" TargetMode="External"/><Relationship Id="rId503" Type="http://schemas.openxmlformats.org/officeDocument/2006/relationships/hyperlink" Target="http://www.ostsaechsische-eisenbahnfreunde.de/" TargetMode="External"/><Relationship Id="rId710" Type="http://schemas.openxmlformats.org/officeDocument/2006/relationships/hyperlink" Target="http://www.intho.de/" TargetMode="External"/><Relationship Id="rId1340" Type="http://schemas.openxmlformats.org/officeDocument/2006/relationships/hyperlink" Target="http://www.solvay.ch/" TargetMode="External"/><Relationship Id="rId3098" Type="http://schemas.openxmlformats.org/officeDocument/2006/relationships/hyperlink" Target="http://www.hamburg-port-authority.de/de/" TargetMode="External"/><Relationship Id="rId1200" Type="http://schemas.openxmlformats.org/officeDocument/2006/relationships/hyperlink" Target="http://www.ksk.wroclaw.pl/" TargetMode="External"/><Relationship Id="rId3165" Type="http://schemas.openxmlformats.org/officeDocument/2006/relationships/hyperlink" Target="http://www.strabag.com/" TargetMode="External"/><Relationship Id="rId3372" Type="http://schemas.openxmlformats.org/officeDocument/2006/relationships/hyperlink" Target="file:///C:\Users\dagosan\AppData\Roaming\Microsoft\Excel\greenbrier-europe.com" TargetMode="External"/><Relationship Id="rId293" Type="http://schemas.openxmlformats.org/officeDocument/2006/relationships/hyperlink" Target="http://www.sl.se/" TargetMode="External"/><Relationship Id="rId2181" Type="http://schemas.openxmlformats.org/officeDocument/2006/relationships/hyperlink" Target="http://www.port-polnocny.pl/" TargetMode="External"/><Relationship Id="rId3025" Type="http://schemas.openxmlformats.org/officeDocument/2006/relationships/hyperlink" Target="http://www.cementosalfa.com/" TargetMode="External"/><Relationship Id="rId3232" Type="http://schemas.openxmlformats.org/officeDocument/2006/relationships/hyperlink" Target="file:///C:\Users\dagosan\AppData\Roaming\Microsoft\Excel\martinetz-gruppe.de" TargetMode="External"/><Relationship Id="rId153" Type="http://schemas.openxmlformats.org/officeDocument/2006/relationships/hyperlink" Target="http://www.suedostbahn.ch/" TargetMode="External"/><Relationship Id="rId360" Type="http://schemas.openxmlformats.org/officeDocument/2006/relationships/hyperlink" Target="http://www.interfleet.se/" TargetMode="External"/><Relationship Id="rId2041" Type="http://schemas.openxmlformats.org/officeDocument/2006/relationships/hyperlink" Target="http://www.compagniaferroviariaitaliana.it/index.php" TargetMode="External"/><Relationship Id="rId220" Type="http://schemas.openxmlformats.org/officeDocument/2006/relationships/hyperlink" Target="http://www.hafen-neuss.de/eisenbahn/main.html" TargetMode="External"/><Relationship Id="rId2998" Type="http://schemas.openxmlformats.org/officeDocument/2006/relationships/hyperlink" Target="http://www.dopravnanostalgia.sk/" TargetMode="External"/><Relationship Id="rId2858" Type="http://schemas.openxmlformats.org/officeDocument/2006/relationships/hyperlink" Target="http://www.reinhard-stahl.de/" TargetMode="External"/><Relationship Id="rId99" Type="http://schemas.openxmlformats.org/officeDocument/2006/relationships/hyperlink" Target="http://www.nsb-ag.at/" TargetMode="External"/><Relationship Id="rId1667" Type="http://schemas.openxmlformats.org/officeDocument/2006/relationships/hyperlink" Target="http://www.bigeholding.hu/bigeholdingkft" TargetMode="External"/><Relationship Id="rId1874" Type="http://schemas.openxmlformats.org/officeDocument/2006/relationships/hyperlink" Target="http://www.mabs-online.de/" TargetMode="External"/><Relationship Id="rId2718" Type="http://schemas.openxmlformats.org/officeDocument/2006/relationships/hyperlink" Target="http://www.hrail.it/" TargetMode="External"/><Relationship Id="rId2925" Type="http://schemas.openxmlformats.org/officeDocument/2006/relationships/hyperlink" Target="http://www.t-l.ch/" TargetMode="External"/><Relationship Id="rId1527" Type="http://schemas.openxmlformats.org/officeDocument/2006/relationships/hyperlink" Target="http://www.login.ch/" TargetMode="External"/><Relationship Id="rId1734" Type="http://schemas.openxmlformats.org/officeDocument/2006/relationships/hyperlink" Target="http://www.expresswagons.sk/" TargetMode="External"/><Relationship Id="rId1941" Type="http://schemas.openxmlformats.org/officeDocument/2006/relationships/hyperlink" Target="http://www.censigroup.ch/" TargetMode="External"/><Relationship Id="rId26" Type="http://schemas.openxmlformats.org/officeDocument/2006/relationships/hyperlink" Target="http://www.ivb.at/" TargetMode="External"/><Relationship Id="rId1801" Type="http://schemas.openxmlformats.org/officeDocument/2006/relationships/hyperlink" Target="http://www.btw.wroc.pl/" TargetMode="External"/><Relationship Id="rId687" Type="http://schemas.openxmlformats.org/officeDocument/2006/relationships/hyperlink" Target="http://www.orionetrasporti.it/" TargetMode="External"/><Relationship Id="rId2368" Type="http://schemas.openxmlformats.org/officeDocument/2006/relationships/hyperlink" Target="http://www.swietelsky.at/" TargetMode="External"/><Relationship Id="rId894" Type="http://schemas.openxmlformats.org/officeDocument/2006/relationships/hyperlink" Target="http://www.neek.at/" TargetMode="External"/><Relationship Id="rId1177" Type="http://schemas.openxmlformats.org/officeDocument/2006/relationships/hyperlink" Target="http://www.diegleisbauer.de/" TargetMode="External"/><Relationship Id="rId2575" Type="http://schemas.openxmlformats.org/officeDocument/2006/relationships/hyperlink" Target="http://www.mi-railway.pl/" TargetMode="External"/><Relationship Id="rId2782" Type="http://schemas.openxmlformats.org/officeDocument/2006/relationships/hyperlink" Target="http://www.t3m.fr/" TargetMode="External"/><Relationship Id="rId3419" Type="http://schemas.openxmlformats.org/officeDocument/2006/relationships/hyperlink" Target="http://www.zijinbor.com/" TargetMode="External"/><Relationship Id="rId547" Type="http://schemas.openxmlformats.org/officeDocument/2006/relationships/hyperlink" Target="http://www.eisenbahnmuseum-neustadt.de/" TargetMode="External"/><Relationship Id="rId754" Type="http://schemas.openxmlformats.org/officeDocument/2006/relationships/hyperlink" Target="http://www.rafo.ro/" TargetMode="External"/><Relationship Id="rId961" Type="http://schemas.openxmlformats.org/officeDocument/2006/relationships/hyperlink" Target="http://www.kprevoz.co.rs/" TargetMode="External"/><Relationship Id="rId1384" Type="http://schemas.openxmlformats.org/officeDocument/2006/relationships/hyperlink" Target="http://www.voestalpine.com/" TargetMode="External"/><Relationship Id="rId1591" Type="http://schemas.openxmlformats.org/officeDocument/2006/relationships/hyperlink" Target="http://www.grupazue.pl/" TargetMode="External"/><Relationship Id="rId2228" Type="http://schemas.openxmlformats.org/officeDocument/2006/relationships/hyperlink" Target="http://www.deutsche-plasser.de/" TargetMode="External"/><Relationship Id="rId2435" Type="http://schemas.openxmlformats.org/officeDocument/2006/relationships/hyperlink" Target="http://www.centralbahn.de/" TargetMode="External"/><Relationship Id="rId2642" Type="http://schemas.openxmlformats.org/officeDocument/2006/relationships/hyperlink" Target="http://www.stichtingtee.nl/" TargetMode="External"/><Relationship Id="rId90" Type="http://schemas.openxmlformats.org/officeDocument/2006/relationships/hyperlink" Target="http://www.ctrl.co.uk/" TargetMode="External"/><Relationship Id="rId407" Type="http://schemas.openxmlformats.org/officeDocument/2006/relationships/hyperlink" Target="http://www.dampflok.ch/" TargetMode="External"/><Relationship Id="rId614" Type="http://schemas.openxmlformats.org/officeDocument/2006/relationships/hyperlink" Target="http://www.railcare.se/" TargetMode="External"/><Relationship Id="rId821" Type="http://schemas.openxmlformats.org/officeDocument/2006/relationships/hyperlink" Target="http://www.vossloh-espana.com/" TargetMode="External"/><Relationship Id="rId1037" Type="http://schemas.openxmlformats.org/officeDocument/2006/relationships/hyperlink" Target="http://www.kwbkonin.pl/" TargetMode="External"/><Relationship Id="rId1244" Type="http://schemas.openxmlformats.org/officeDocument/2006/relationships/hyperlink" Target="http://www.arcelormittal.com/" TargetMode="External"/><Relationship Id="rId1451" Type="http://schemas.openxmlformats.org/officeDocument/2006/relationships/hyperlink" Target="http://www.ctl.pl/" TargetMode="External"/><Relationship Id="rId2502" Type="http://schemas.openxmlformats.org/officeDocument/2006/relationships/hyperlink" Target="http://www.aproport.com/" TargetMode="External"/><Relationship Id="rId1104" Type="http://schemas.openxmlformats.org/officeDocument/2006/relationships/hyperlink" Target="http://www.grupo-cortes.es/" TargetMode="External"/><Relationship Id="rId1311" Type="http://schemas.openxmlformats.org/officeDocument/2006/relationships/hyperlink" Target="http://www.muelheimer-verkehrsgesellschaft.de/" TargetMode="External"/><Relationship Id="rId3069" Type="http://schemas.openxmlformats.org/officeDocument/2006/relationships/hyperlink" Target="http://www.dillinger.de/" TargetMode="External"/><Relationship Id="rId3276" Type="http://schemas.openxmlformats.org/officeDocument/2006/relationships/hyperlink" Target="../../../andrzej_niedzwiedzki_era_europa_eu/Documents/Documents/vkm%20bckp/nordkalk.ee" TargetMode="External"/><Relationship Id="rId3483" Type="http://schemas.openxmlformats.org/officeDocument/2006/relationships/hyperlink" Target="http://www.bw-glauchau.de/" TargetMode="External"/><Relationship Id="rId197" Type="http://schemas.openxmlformats.org/officeDocument/2006/relationships/hyperlink" Target="http://www.pressnitztalbahn.com/" TargetMode="External"/><Relationship Id="rId2085" Type="http://schemas.openxmlformats.org/officeDocument/2006/relationships/hyperlink" Target="http://www.reysas.com/" TargetMode="External"/><Relationship Id="rId2292" Type="http://schemas.openxmlformats.org/officeDocument/2006/relationships/hyperlink" Target="http://www.mavrec.hu/" TargetMode="External"/><Relationship Id="rId3136" Type="http://schemas.openxmlformats.org/officeDocument/2006/relationships/hyperlink" Target="http://www.rekers-beton.de/" TargetMode="External"/><Relationship Id="rId3343" Type="http://schemas.openxmlformats.org/officeDocument/2006/relationships/hyperlink" Target="file:///C:\Users\dagosan\AppData\Roaming\Microsoft\Excel\mdolata.pl" TargetMode="External"/><Relationship Id="rId264" Type="http://schemas.openxmlformats.org/officeDocument/2006/relationships/hyperlink" Target="http://www.lok-vermietung.de/" TargetMode="External"/><Relationship Id="rId471" Type="http://schemas.openxmlformats.org/officeDocument/2006/relationships/hyperlink" Target="http://www.lanstrafikenkron.se/" TargetMode="External"/><Relationship Id="rId2152" Type="http://schemas.openxmlformats.org/officeDocument/2006/relationships/hyperlink" Target="http://www.transagent.biz/" TargetMode="External"/><Relationship Id="rId124" Type="http://schemas.openxmlformats.org/officeDocument/2006/relationships/hyperlink" Target="http://www.forchbahn.ch/" TargetMode="External"/><Relationship Id="rId3203" Type="http://schemas.openxmlformats.org/officeDocument/2006/relationships/hyperlink" Target="file:///C:\Users\dagosan\AppData\Roaming\Microsoft\Excel\mwrail.pl" TargetMode="External"/><Relationship Id="rId3410" Type="http://schemas.openxmlformats.org/officeDocument/2006/relationships/hyperlink" Target="http://www.stadskanaalrail.nl/" TargetMode="External"/><Relationship Id="rId331" Type="http://schemas.openxmlformats.org/officeDocument/2006/relationships/hyperlink" Target="http://www.irirw.com/" TargetMode="External"/><Relationship Id="rId2012" Type="http://schemas.openxmlformats.org/officeDocument/2006/relationships/hyperlink" Target="http://www.anapet.net/" TargetMode="External"/><Relationship Id="rId2969" Type="http://schemas.openxmlformats.org/officeDocument/2006/relationships/hyperlink" Target="http://www.cenoza.com/" TargetMode="External"/><Relationship Id="rId1778" Type="http://schemas.openxmlformats.org/officeDocument/2006/relationships/hyperlink" Target="http://www.bartex-paliwa.pl/" TargetMode="External"/><Relationship Id="rId1985" Type="http://schemas.openxmlformats.org/officeDocument/2006/relationships/hyperlink" Target="http://www.appmf.fr/" TargetMode="External"/><Relationship Id="rId2829" Type="http://schemas.openxmlformats.org/officeDocument/2006/relationships/hyperlink" Target="http://www.be-netz.eu/" TargetMode="External"/><Relationship Id="rId1638" Type="http://schemas.openxmlformats.org/officeDocument/2006/relationships/hyperlink" Target="http://www.levensl.com/" TargetMode="External"/><Relationship Id="rId1845" Type="http://schemas.openxmlformats.org/officeDocument/2006/relationships/hyperlink" Target="http://www.esray.com.tr/" TargetMode="External"/><Relationship Id="rId3060" Type="http://schemas.openxmlformats.org/officeDocument/2006/relationships/hyperlink" Target="http://www.johann-bunte.de/" TargetMode="External"/><Relationship Id="rId1705" Type="http://schemas.openxmlformats.org/officeDocument/2006/relationships/hyperlink" Target="http://www.ell.co.at/" TargetMode="External"/><Relationship Id="rId1912" Type="http://schemas.openxmlformats.org/officeDocument/2006/relationships/hyperlink" Target="http://www.izobud.pl/" TargetMode="External"/><Relationship Id="rId798" Type="http://schemas.openxmlformats.org/officeDocument/2006/relationships/hyperlink" Target="http://www.yara.fi/" TargetMode="External"/><Relationship Id="rId2479" Type="http://schemas.openxmlformats.org/officeDocument/2006/relationships/hyperlink" Target="http://www.comsa.com/" TargetMode="External"/><Relationship Id="rId2686" Type="http://schemas.openxmlformats.org/officeDocument/2006/relationships/hyperlink" Target="http://www.consulting4rail.ch/" TargetMode="External"/><Relationship Id="rId2893" Type="http://schemas.openxmlformats.org/officeDocument/2006/relationships/hyperlink" Target="http://www.arcturus-bunker.pl/" TargetMode="External"/><Relationship Id="rId658" Type="http://schemas.openxmlformats.org/officeDocument/2006/relationships/hyperlink" Target="http://www.monfer.net/" TargetMode="External"/><Relationship Id="rId865" Type="http://schemas.openxmlformats.org/officeDocument/2006/relationships/hyperlink" Target="http://www.radpec.com.pl/" TargetMode="External"/><Relationship Id="rId1288" Type="http://schemas.openxmlformats.org/officeDocument/2006/relationships/hyperlink" Target="http://www.euroswitch.info/" TargetMode="External"/><Relationship Id="rId1495" Type="http://schemas.openxmlformats.org/officeDocument/2006/relationships/hyperlink" Target="http://www.club1018.at/" TargetMode="External"/><Relationship Id="rId2339" Type="http://schemas.openxmlformats.org/officeDocument/2006/relationships/hyperlink" Target="http://www.primagra.cz/" TargetMode="External"/><Relationship Id="rId2546" Type="http://schemas.openxmlformats.org/officeDocument/2006/relationships/hyperlink" Target="http://www.dispo-tf.de/" TargetMode="External"/><Relationship Id="rId2753" Type="http://schemas.openxmlformats.org/officeDocument/2006/relationships/hyperlink" Target="http://www.markgraf-bau.de/" TargetMode="External"/><Relationship Id="rId2960" Type="http://schemas.openxmlformats.org/officeDocument/2006/relationships/hyperlink" Target="http://www.miratrans.pl/" TargetMode="External"/><Relationship Id="rId518" Type="http://schemas.openxmlformats.org/officeDocument/2006/relationships/hyperlink" Target="http://www.eisenbahn-tradition.de/" TargetMode="External"/><Relationship Id="rId725" Type="http://schemas.openxmlformats.org/officeDocument/2006/relationships/hyperlink" Target="http://www.kotlarnia.com.pl/" TargetMode="External"/><Relationship Id="rId932" Type="http://schemas.openxmlformats.org/officeDocument/2006/relationships/hyperlink" Target="http://www.steelwheel.fi/" TargetMode="External"/><Relationship Id="rId1148" Type="http://schemas.openxmlformats.org/officeDocument/2006/relationships/hyperlink" Target="http://www.gorka.com.pl/" TargetMode="External"/><Relationship Id="rId1355" Type="http://schemas.openxmlformats.org/officeDocument/2006/relationships/hyperlink" Target="http://www.touaxrail.com/" TargetMode="External"/><Relationship Id="rId1562" Type="http://schemas.openxmlformats.org/officeDocument/2006/relationships/hyperlink" Target="http://www.atakarbon.com.tr/" TargetMode="External"/><Relationship Id="rId2406" Type="http://schemas.openxmlformats.org/officeDocument/2006/relationships/hyperlink" Target="http://www.leipa-log.com/" TargetMode="External"/><Relationship Id="rId2613" Type="http://schemas.openxmlformats.org/officeDocument/2006/relationships/hyperlink" Target="http://www.voestalpine.com/TrackSolutionsGermany" TargetMode="External"/><Relationship Id="rId1008" Type="http://schemas.openxmlformats.org/officeDocument/2006/relationships/hyperlink" Target="http://www.albemarle.com/" TargetMode="External"/><Relationship Id="rId1215" Type="http://schemas.openxmlformats.org/officeDocument/2006/relationships/hyperlink" Target="http://www.astra-passengers.ro/" TargetMode="External"/><Relationship Id="rId1422" Type="http://schemas.openxmlformats.org/officeDocument/2006/relationships/hyperlink" Target="http://www.europanprod.3x.ro/" TargetMode="External"/><Relationship Id="rId2820" Type="http://schemas.openxmlformats.org/officeDocument/2006/relationships/hyperlink" Target="http://www.konrail.de/" TargetMode="External"/><Relationship Id="rId61" Type="http://schemas.openxmlformats.org/officeDocument/2006/relationships/hyperlink" Target="http://www.wessextrains.co.uk/" TargetMode="External"/><Relationship Id="rId3387" Type="http://schemas.openxmlformats.org/officeDocument/2006/relationships/hyperlink" Target="http://www.eduardsteiner.ch/" TargetMode="External"/><Relationship Id="rId2196" Type="http://schemas.openxmlformats.org/officeDocument/2006/relationships/hyperlink" Target="http://www.vanoli.ch/" TargetMode="External"/><Relationship Id="rId168" Type="http://schemas.openxmlformats.org/officeDocument/2006/relationships/hyperlink" Target="http://www.veoliacargo.nl/" TargetMode="External"/><Relationship Id="rId3247" Type="http://schemas.openxmlformats.org/officeDocument/2006/relationships/hyperlink" Target="file:///C:\Users\dagosan\AppData\Roaming\Microsoft\Excel\lausitzbahn.de" TargetMode="External"/><Relationship Id="rId3454" Type="http://schemas.openxmlformats.org/officeDocument/2006/relationships/hyperlink" Target="http://www.transfesa.com/" TargetMode="External"/><Relationship Id="rId375" Type="http://schemas.openxmlformats.org/officeDocument/2006/relationships/hyperlink" Target="http://www.ptkholding.pl/" TargetMode="External"/><Relationship Id="rId582" Type="http://schemas.openxmlformats.org/officeDocument/2006/relationships/hyperlink" Target="http://www.srjmf.se/" TargetMode="External"/><Relationship Id="rId2056" Type="http://schemas.openxmlformats.org/officeDocument/2006/relationships/hyperlink" Target="http://www.sparservice.se/" TargetMode="External"/><Relationship Id="rId2263" Type="http://schemas.openxmlformats.org/officeDocument/2006/relationships/hyperlink" Target="http://www.dampfloki.ch/" TargetMode="External"/><Relationship Id="rId2470" Type="http://schemas.openxmlformats.org/officeDocument/2006/relationships/hyperlink" Target="http://www.aafmadrid.es/" TargetMode="External"/><Relationship Id="rId3107" Type="http://schemas.openxmlformats.org/officeDocument/2006/relationships/hyperlink" Target="http://www.falkenhahn.de/" TargetMode="External"/><Relationship Id="rId3314" Type="http://schemas.openxmlformats.org/officeDocument/2006/relationships/hyperlink" Target="file:///C:\Users\dagosan\AppData\Roaming\Microsoft\Excel\oebb.ch" TargetMode="External"/><Relationship Id="rId235" Type="http://schemas.openxmlformats.org/officeDocument/2006/relationships/hyperlink" Target="http://www.rbe-connex.de/" TargetMode="External"/><Relationship Id="rId442" Type="http://schemas.openxmlformats.org/officeDocument/2006/relationships/hyperlink" Target="http://www.intrans.cz/" TargetMode="External"/><Relationship Id="rId1072" Type="http://schemas.openxmlformats.org/officeDocument/2006/relationships/hyperlink" Target="http://www.railsider.es/" TargetMode="External"/><Relationship Id="rId2123" Type="http://schemas.openxmlformats.org/officeDocument/2006/relationships/hyperlink" Target="http://www.siemens.com/" TargetMode="External"/><Relationship Id="rId2330" Type="http://schemas.openxmlformats.org/officeDocument/2006/relationships/hyperlink" Target="http://www.atsf.webself.net/" TargetMode="External"/><Relationship Id="rId302" Type="http://schemas.openxmlformats.org/officeDocument/2006/relationships/hyperlink" Target="http://www.nordkalk.com/" TargetMode="External"/><Relationship Id="rId1889" Type="http://schemas.openxmlformats.org/officeDocument/2006/relationships/hyperlink" Target="http://www.rcm-rail.de/" TargetMode="External"/><Relationship Id="rId1749" Type="http://schemas.openxmlformats.org/officeDocument/2006/relationships/hyperlink" Target="http://www.merianstiftung.ch/" TargetMode="External"/><Relationship Id="rId1956" Type="http://schemas.openxmlformats.org/officeDocument/2006/relationships/hyperlink" Target="http://www.megalift.pl/" TargetMode="External"/><Relationship Id="rId3171" Type="http://schemas.openxmlformats.org/officeDocument/2006/relationships/hyperlink" Target="http://www.gasthaus-gleisbau.de/" TargetMode="External"/><Relationship Id="rId1609" Type="http://schemas.openxmlformats.org/officeDocument/2006/relationships/hyperlink" Target="http://www.cargomaster.pl/" TargetMode="External"/><Relationship Id="rId1816" Type="http://schemas.openxmlformats.org/officeDocument/2006/relationships/hyperlink" Target="http://www.m-j.ch/" TargetMode="External"/><Relationship Id="rId3031" Type="http://schemas.openxmlformats.org/officeDocument/2006/relationships/hyperlink" Target="http://www.paletexpress.sk/" TargetMode="External"/><Relationship Id="rId2797" Type="http://schemas.openxmlformats.org/officeDocument/2006/relationships/hyperlink" Target="http://www.gtv-mbh.eu/" TargetMode="External"/><Relationship Id="rId769" Type="http://schemas.openxmlformats.org/officeDocument/2006/relationships/hyperlink" Target="http://www.atlas-leipzig.de/" TargetMode="External"/><Relationship Id="rId976" Type="http://schemas.openxmlformats.org/officeDocument/2006/relationships/hyperlink" Target="http://www.merseyrail.org/" TargetMode="External"/><Relationship Id="rId1399" Type="http://schemas.openxmlformats.org/officeDocument/2006/relationships/hyperlink" Target="http://www.metransrail.eu/" TargetMode="External"/><Relationship Id="rId2657" Type="http://schemas.openxmlformats.org/officeDocument/2006/relationships/hyperlink" Target="http://www.litrail.lt/" TargetMode="External"/><Relationship Id="rId629" Type="http://schemas.openxmlformats.org/officeDocument/2006/relationships/hyperlink" Target="http://www.rail4u.eu/" TargetMode="External"/><Relationship Id="rId1259" Type="http://schemas.openxmlformats.org/officeDocument/2006/relationships/hyperlink" Target="http://www.vanoli-ag.ch/" TargetMode="External"/><Relationship Id="rId1466" Type="http://schemas.openxmlformats.org/officeDocument/2006/relationships/hyperlink" Target="http://www.wratislavia-bio.pl/" TargetMode="External"/><Relationship Id="rId2864" Type="http://schemas.openxmlformats.org/officeDocument/2006/relationships/hyperlink" Target="http://www.lte-group.eu/" TargetMode="External"/><Relationship Id="rId836" Type="http://schemas.openxmlformats.org/officeDocument/2006/relationships/hyperlink" Target="http://www.regiotrans.ro/" TargetMode="External"/><Relationship Id="rId1119" Type="http://schemas.openxmlformats.org/officeDocument/2006/relationships/hyperlink" Target="http://www.plauener-gleis-tiefbau.de/" TargetMode="External"/><Relationship Id="rId1673" Type="http://schemas.openxmlformats.org/officeDocument/2006/relationships/hyperlink" Target="http://www.molcy.com/" TargetMode="External"/><Relationship Id="rId1880" Type="http://schemas.openxmlformats.org/officeDocument/2006/relationships/hyperlink" Target="http://www.csol.cz/" TargetMode="External"/><Relationship Id="rId2517" Type="http://schemas.openxmlformats.org/officeDocument/2006/relationships/hyperlink" Target="http://www.lte-group.eu/" TargetMode="External"/><Relationship Id="rId2724" Type="http://schemas.openxmlformats.org/officeDocument/2006/relationships/hyperlink" Target="http://www.fka-augsburg.de/" TargetMode="External"/><Relationship Id="rId2931" Type="http://schemas.openxmlformats.org/officeDocument/2006/relationships/hyperlink" Target="http://www.klefenz-railservices.de/" TargetMode="External"/><Relationship Id="rId903" Type="http://schemas.openxmlformats.org/officeDocument/2006/relationships/hyperlink" Target="http://www.eisenbahn-nostalgie-flair.li/" TargetMode="External"/><Relationship Id="rId1326" Type="http://schemas.openxmlformats.org/officeDocument/2006/relationships/hyperlink" Target="http://www.pultrans.hu/" TargetMode="External"/><Relationship Id="rId1533" Type="http://schemas.openxmlformats.org/officeDocument/2006/relationships/hyperlink" Target="http://www.eavcampanianordest.it/" TargetMode="External"/><Relationship Id="rId1740" Type="http://schemas.openxmlformats.org/officeDocument/2006/relationships/hyperlink" Target="http://www.feldhaus.com/" TargetMode="External"/><Relationship Id="rId32" Type="http://schemas.openxmlformats.org/officeDocument/2006/relationships/hyperlink" Target="http://www.stern-verkehr.at/" TargetMode="External"/><Relationship Id="rId1600" Type="http://schemas.openxmlformats.org/officeDocument/2006/relationships/hyperlink" Target="http://www.acciona-railservices.es/" TargetMode="External"/><Relationship Id="rId3498" Type="http://schemas.openxmlformats.org/officeDocument/2006/relationships/hyperlink" Target="http://www.bb-bahndienstleistungen.de/" TargetMode="External"/><Relationship Id="rId3358" Type="http://schemas.openxmlformats.org/officeDocument/2006/relationships/hyperlink" Target="file:///C:\Users\dagosan\AppData\Roaming\Microsoft\Excel\comsa.com" TargetMode="External"/><Relationship Id="rId279" Type="http://schemas.openxmlformats.org/officeDocument/2006/relationships/hyperlink" Target="http://www.doellnitzbahn.de/" TargetMode="External"/><Relationship Id="rId486" Type="http://schemas.openxmlformats.org/officeDocument/2006/relationships/hyperlink" Target="http://www.mfgdj.se/" TargetMode="External"/><Relationship Id="rId693" Type="http://schemas.openxmlformats.org/officeDocument/2006/relationships/hyperlink" Target="http://www.dgu-international.de/" TargetMode="External"/><Relationship Id="rId2167" Type="http://schemas.openxmlformats.org/officeDocument/2006/relationships/hyperlink" Target="http://www.excava21.com/" TargetMode="External"/><Relationship Id="rId2374" Type="http://schemas.openxmlformats.org/officeDocument/2006/relationships/hyperlink" Target="http://www.intercor.eu/" TargetMode="External"/><Relationship Id="rId2581" Type="http://schemas.openxmlformats.org/officeDocument/2006/relationships/hyperlink" Target="http://www.e-railconstruct.cz/" TargetMode="External"/><Relationship Id="rId3218" Type="http://schemas.openxmlformats.org/officeDocument/2006/relationships/hyperlink" Target="file:///C:\Users\dagosan\AppData\Roaming\Microsoft\Excel\move-maint.de" TargetMode="External"/><Relationship Id="rId3425" Type="http://schemas.openxmlformats.org/officeDocument/2006/relationships/hyperlink" Target="http://www.crs.gmbh/" TargetMode="External"/><Relationship Id="rId139" Type="http://schemas.openxmlformats.org/officeDocument/2006/relationships/hyperlink" Target="http://www.travys.ch/" TargetMode="External"/><Relationship Id="rId346" Type="http://schemas.openxmlformats.org/officeDocument/2006/relationships/hyperlink" Target="http://www.stenagotthard.se/" TargetMode="External"/><Relationship Id="rId553" Type="http://schemas.openxmlformats.org/officeDocument/2006/relationships/hyperlink" Target="http://www.vefs-bocholt.de/" TargetMode="External"/><Relationship Id="rId760" Type="http://schemas.openxmlformats.org/officeDocument/2006/relationships/hyperlink" Target="http://www.cfrcalatori.ro/" TargetMode="External"/><Relationship Id="rId1183" Type="http://schemas.openxmlformats.org/officeDocument/2006/relationships/hyperlink" Target="http://www.landesbahn.at/" TargetMode="External"/><Relationship Id="rId1390" Type="http://schemas.openxmlformats.org/officeDocument/2006/relationships/hyperlink" Target="http://www.gefer.it/" TargetMode="External"/><Relationship Id="rId2027" Type="http://schemas.openxmlformats.org/officeDocument/2006/relationships/hyperlink" Target="http://www.tabor-debica.pl/" TargetMode="External"/><Relationship Id="rId2234" Type="http://schemas.openxmlformats.org/officeDocument/2006/relationships/hyperlink" Target="http://www.atmbg.rs/" TargetMode="External"/><Relationship Id="rId2441" Type="http://schemas.openxmlformats.org/officeDocument/2006/relationships/hyperlink" Target="http://www.stalserwis.pl/" TargetMode="External"/><Relationship Id="rId206" Type="http://schemas.openxmlformats.org/officeDocument/2006/relationships/hyperlink" Target="http://www.ilmebahn.de/" TargetMode="External"/><Relationship Id="rId413" Type="http://schemas.openxmlformats.org/officeDocument/2006/relationships/hyperlink" Target="http://www.nsb.no/" TargetMode="External"/><Relationship Id="rId1043" Type="http://schemas.openxmlformats.org/officeDocument/2006/relationships/hyperlink" Target="http://www.ferrovial.com/" TargetMode="External"/><Relationship Id="rId620" Type="http://schemas.openxmlformats.org/officeDocument/2006/relationships/hyperlink" Target="http://www.palma.sk/" TargetMode="External"/><Relationship Id="rId1250" Type="http://schemas.openxmlformats.org/officeDocument/2006/relationships/hyperlink" Target="http://www.bahnlog.com/" TargetMode="External"/><Relationship Id="rId2301" Type="http://schemas.openxmlformats.org/officeDocument/2006/relationships/hyperlink" Target="http://www.smart-rail.eu/" TargetMode="External"/><Relationship Id="rId1110" Type="http://schemas.openxmlformats.org/officeDocument/2006/relationships/hyperlink" Target="http://www.dampflokfreunde-berlin.com/" TargetMode="External"/><Relationship Id="rId1927" Type="http://schemas.openxmlformats.org/officeDocument/2006/relationships/hyperlink" Target="http://www.railcare.co.uk/" TargetMode="External"/><Relationship Id="rId3075" Type="http://schemas.openxmlformats.org/officeDocument/2006/relationships/hyperlink" Target="http://www.eeb-online.de/" TargetMode="External"/><Relationship Id="rId3282" Type="http://schemas.openxmlformats.org/officeDocument/2006/relationships/hyperlink" Target="../../../andrzej_niedzwiedzki_era_europa_eu/Documents/Documents/vkm%20bckp/captrain.pt" TargetMode="External"/><Relationship Id="rId2091" Type="http://schemas.openxmlformats.org/officeDocument/2006/relationships/hyperlink" Target="http://www.techni-kol.pl/" TargetMode="External"/><Relationship Id="rId3142" Type="http://schemas.openxmlformats.org/officeDocument/2006/relationships/hyperlink" Target="http://www.alb-bahn.com/" TargetMode="External"/><Relationship Id="rId270" Type="http://schemas.openxmlformats.org/officeDocument/2006/relationships/hyperlink" Target="http://www.vbe-extertal.de/" TargetMode="External"/><Relationship Id="rId3002" Type="http://schemas.openxmlformats.org/officeDocument/2006/relationships/hyperlink" Target="http://www.pgeenergetykakolejowa.pl/" TargetMode="External"/><Relationship Id="rId130" Type="http://schemas.openxmlformats.org/officeDocument/2006/relationships/hyperlink" Target="http://www.mob.ch/" TargetMode="External"/><Relationship Id="rId2768" Type="http://schemas.openxmlformats.org/officeDocument/2006/relationships/hyperlink" Target="http://www.transdev.de/" TargetMode="External"/><Relationship Id="rId2975" Type="http://schemas.openxmlformats.org/officeDocument/2006/relationships/hyperlink" Target="http://www.grupocobra.com/" TargetMode="External"/><Relationship Id="rId947" Type="http://schemas.openxmlformats.org/officeDocument/2006/relationships/hyperlink" Target="http://www.brett.co.uk/" TargetMode="External"/><Relationship Id="rId1577" Type="http://schemas.openxmlformats.org/officeDocument/2006/relationships/hyperlink" Target="http://www.tecyrsa.com/" TargetMode="External"/><Relationship Id="rId1784" Type="http://schemas.openxmlformats.org/officeDocument/2006/relationships/hyperlink" Target="http://www.tt-group.lu/" TargetMode="External"/><Relationship Id="rId1991" Type="http://schemas.openxmlformats.org/officeDocument/2006/relationships/hyperlink" Target="http://www.mfpn.fr/" TargetMode="External"/><Relationship Id="rId2628" Type="http://schemas.openxmlformats.org/officeDocument/2006/relationships/hyperlink" Target="http://www.das-letzte-kleinod.de/" TargetMode="External"/><Relationship Id="rId2835" Type="http://schemas.openxmlformats.org/officeDocument/2006/relationships/hyperlink" Target="http://www.ravn-bane.dk/" TargetMode="External"/><Relationship Id="rId76" Type="http://schemas.openxmlformats.org/officeDocument/2006/relationships/hyperlink" Target="http://www.cfl.lu/" TargetMode="External"/><Relationship Id="rId807" Type="http://schemas.openxmlformats.org/officeDocument/2006/relationships/hyperlink" Target="http://www.l-und-s.de/" TargetMode="External"/><Relationship Id="rId1437" Type="http://schemas.openxmlformats.org/officeDocument/2006/relationships/hyperlink" Target="http://www.arbotec-landschaftspflege.de/" TargetMode="External"/><Relationship Id="rId1644" Type="http://schemas.openxmlformats.org/officeDocument/2006/relationships/hyperlink" Target="http://www.--/" TargetMode="External"/><Relationship Id="rId1851" Type="http://schemas.openxmlformats.org/officeDocument/2006/relationships/hyperlink" Target="http://www.eqos-energie.com/" TargetMode="External"/><Relationship Id="rId2902" Type="http://schemas.openxmlformats.org/officeDocument/2006/relationships/hyperlink" Target="http://www.kuebler-heavy-rail.com/" TargetMode="External"/><Relationship Id="rId1504" Type="http://schemas.openxmlformats.org/officeDocument/2006/relationships/hyperlink" Target="http://www.pethoplan.de/" TargetMode="External"/><Relationship Id="rId1711" Type="http://schemas.openxmlformats.org/officeDocument/2006/relationships/hyperlink" Target="http://www.retrolok.com/" TargetMode="External"/><Relationship Id="rId3469" Type="http://schemas.openxmlformats.org/officeDocument/2006/relationships/hyperlink" Target="http://www.zugdirekt.de/" TargetMode="External"/><Relationship Id="rId597" Type="http://schemas.openxmlformats.org/officeDocument/2006/relationships/hyperlink" Target="http://www.bahn-im-film.at/" TargetMode="External"/><Relationship Id="rId2278" Type="http://schemas.openxmlformats.org/officeDocument/2006/relationships/hyperlink" Target="http://www.faszination-dampf.de/" TargetMode="External"/><Relationship Id="rId2485" Type="http://schemas.openxmlformats.org/officeDocument/2006/relationships/hyperlink" Target="http://www.stadtwerke-sw.de/" TargetMode="External"/><Relationship Id="rId3329" Type="http://schemas.openxmlformats.org/officeDocument/2006/relationships/hyperlink" Target="file:///C:\Users\dagosan\AppData\Roaming\Microsoft\Excel\bahnpersonal-training.de" TargetMode="External"/><Relationship Id="rId457" Type="http://schemas.openxmlformats.org/officeDocument/2006/relationships/hyperlink" Target="http://www.ermewa.ch/" TargetMode="External"/><Relationship Id="rId1087" Type="http://schemas.openxmlformats.org/officeDocument/2006/relationships/hyperlink" Target="http://www.ibertifferrocarriles.com/" TargetMode="External"/><Relationship Id="rId1294" Type="http://schemas.openxmlformats.org/officeDocument/2006/relationships/hyperlink" Target="http://www.hessenbahn.de/" TargetMode="External"/><Relationship Id="rId2138" Type="http://schemas.openxmlformats.org/officeDocument/2006/relationships/hyperlink" Target="http://www.fretus.ch/" TargetMode="External"/><Relationship Id="rId2692" Type="http://schemas.openxmlformats.org/officeDocument/2006/relationships/hyperlink" Target="http://www.vrfleetcare.com/" TargetMode="External"/><Relationship Id="rId664" Type="http://schemas.openxmlformats.org/officeDocument/2006/relationships/hyperlink" Target="http://www.sea-invest.be/" TargetMode="External"/><Relationship Id="rId871" Type="http://schemas.openxmlformats.org/officeDocument/2006/relationships/hyperlink" Target="http://www.chemie-kelheim.de/" TargetMode="External"/><Relationship Id="rId2345" Type="http://schemas.openxmlformats.org/officeDocument/2006/relationships/hyperlink" Target="http://www.railtechnika.hu/" TargetMode="External"/><Relationship Id="rId2552" Type="http://schemas.openxmlformats.org/officeDocument/2006/relationships/hyperlink" Target="http://www.tso.fr/" TargetMode="External"/><Relationship Id="rId317" Type="http://schemas.openxmlformats.org/officeDocument/2006/relationships/hyperlink" Target="http://www.hochwaldbahn.de/" TargetMode="External"/><Relationship Id="rId524" Type="http://schemas.openxmlformats.org/officeDocument/2006/relationships/hyperlink" Target="http://www.zuercher.de/" TargetMode="External"/><Relationship Id="rId731" Type="http://schemas.openxmlformats.org/officeDocument/2006/relationships/hyperlink" Target="http://www.bahntechnik.com/" TargetMode="External"/><Relationship Id="rId1154" Type="http://schemas.openxmlformats.org/officeDocument/2006/relationships/hyperlink" Target="http://www.zutwagrowiec.com.pl/" TargetMode="External"/><Relationship Id="rId1361" Type="http://schemas.openxmlformats.org/officeDocument/2006/relationships/hyperlink" Target="http://www.vvt.ch/" TargetMode="External"/><Relationship Id="rId2205" Type="http://schemas.openxmlformats.org/officeDocument/2006/relationships/hyperlink" Target="http://www.trainspeed.eu/" TargetMode="External"/><Relationship Id="rId2412" Type="http://schemas.openxmlformats.org/officeDocument/2006/relationships/hyperlink" Target="http://www.railtime-polska.eu/" TargetMode="External"/><Relationship Id="rId1014" Type="http://schemas.openxmlformats.org/officeDocument/2006/relationships/hyperlink" Target="http://www.marub.ro/" TargetMode="External"/><Relationship Id="rId1221" Type="http://schemas.openxmlformats.org/officeDocument/2006/relationships/hyperlink" Target="http://www.tradetrans.com/" TargetMode="External"/><Relationship Id="rId3186" Type="http://schemas.openxmlformats.org/officeDocument/2006/relationships/hyperlink" Target="file:///C:\Users\dagosan\AppData\Roaming\Microsoft\Excel\zclogistica.com" TargetMode="External"/><Relationship Id="rId3393" Type="http://schemas.openxmlformats.org/officeDocument/2006/relationships/hyperlink" Target="http://www.heringinternational.com/" TargetMode="External"/><Relationship Id="rId3046" Type="http://schemas.openxmlformats.org/officeDocument/2006/relationships/hyperlink" Target="http://www.vossloh.com/" TargetMode="External"/><Relationship Id="rId3253" Type="http://schemas.openxmlformats.org/officeDocument/2006/relationships/hyperlink" Target="file:///C:\Users\dagosan\AppData\Roaming\Microsoft\Excel\hattrick-transport.cz" TargetMode="External"/><Relationship Id="rId3460" Type="http://schemas.openxmlformats.org/officeDocument/2006/relationships/hyperlink" Target="https://railstock.fi/en/" TargetMode="External"/><Relationship Id="rId174" Type="http://schemas.openxmlformats.org/officeDocument/2006/relationships/hyperlink" Target="http://www.arriva.nl/" TargetMode="External"/><Relationship Id="rId381" Type="http://schemas.openxmlformats.org/officeDocument/2006/relationships/hyperlink" Target="http://www.eav.admin.ch/alcosuisse/?lang=en" TargetMode="External"/><Relationship Id="rId2062" Type="http://schemas.openxmlformats.org/officeDocument/2006/relationships/hyperlink" Target="http://www.nre-compagnie.de/" TargetMode="External"/><Relationship Id="rId3113" Type="http://schemas.openxmlformats.org/officeDocument/2006/relationships/hyperlink" Target="http://www.locon.de/" TargetMode="External"/><Relationship Id="rId241" Type="http://schemas.openxmlformats.org/officeDocument/2006/relationships/hyperlink" Target="http://www.sued-thueringen-bahn.de/" TargetMode="External"/><Relationship Id="rId3320" Type="http://schemas.openxmlformats.org/officeDocument/2006/relationships/hyperlink" Target="file:///C:\Users\dagosan\AppData\Roaming\Microsoft\Excel\papas-olio.com" TargetMode="External"/><Relationship Id="rId2879" Type="http://schemas.openxmlformats.org/officeDocument/2006/relationships/hyperlink" Target="http://www.swissrailcarrier.ch/" TargetMode="External"/><Relationship Id="rId101" Type="http://schemas.openxmlformats.org/officeDocument/2006/relationships/hyperlink" Target="http://www.maerchenbahn.at/" TargetMode="External"/><Relationship Id="rId1688" Type="http://schemas.openxmlformats.org/officeDocument/2006/relationships/hyperlink" Target="http://www.rmlines.cz/" TargetMode="External"/><Relationship Id="rId1895" Type="http://schemas.openxmlformats.org/officeDocument/2006/relationships/hyperlink" Target="http://www.zugparty.de/" TargetMode="External"/><Relationship Id="rId2739" Type="http://schemas.openxmlformats.org/officeDocument/2006/relationships/hyperlink" Target="http://www.n/" TargetMode="External"/><Relationship Id="rId2946" Type="http://schemas.openxmlformats.org/officeDocument/2006/relationships/hyperlink" Target="http://www.globalneologistics.com/" TargetMode="External"/><Relationship Id="rId918" Type="http://schemas.openxmlformats.org/officeDocument/2006/relationships/hyperlink" Target="http://www.ebm.de/" TargetMode="External"/><Relationship Id="rId1548" Type="http://schemas.openxmlformats.org/officeDocument/2006/relationships/hyperlink" Target="http://www.coracfer.it/" TargetMode="External"/><Relationship Id="rId1755" Type="http://schemas.openxmlformats.org/officeDocument/2006/relationships/hyperlink" Target="http://www.dgeg.de/" TargetMode="External"/><Relationship Id="rId1408" Type="http://schemas.openxmlformats.org/officeDocument/2006/relationships/hyperlink" Target="http://www.hoffmann-est.de/" TargetMode="External"/><Relationship Id="rId1962" Type="http://schemas.openxmlformats.org/officeDocument/2006/relationships/hyperlink" Target="http://www.mmvrail.ro/" TargetMode="External"/><Relationship Id="rId2806" Type="http://schemas.openxmlformats.org/officeDocument/2006/relationships/hyperlink" Target="http://www.gaiaose.gr/" TargetMode="External"/><Relationship Id="rId47" Type="http://schemas.openxmlformats.org/officeDocument/2006/relationships/hyperlink" Target="http://www.ose.gr/" TargetMode="External"/><Relationship Id="rId1615" Type="http://schemas.openxmlformats.org/officeDocument/2006/relationships/hyperlink" Target="http://www.cycasa.com/" TargetMode="External"/><Relationship Id="rId1822" Type="http://schemas.openxmlformats.org/officeDocument/2006/relationships/hyperlink" Target="http://www.mecnoservice.com/" TargetMode="External"/><Relationship Id="rId2389" Type="http://schemas.openxmlformats.org/officeDocument/2006/relationships/hyperlink" Target="http://www.railbrokerz.com/" TargetMode="External"/><Relationship Id="rId2596" Type="http://schemas.openxmlformats.org/officeDocument/2006/relationships/hyperlink" Target="http://www.traindesmouettes.fr/" TargetMode="External"/><Relationship Id="rId568" Type="http://schemas.openxmlformats.org/officeDocument/2006/relationships/hyperlink" Target="http://www.ojs.nu/" TargetMode="External"/><Relationship Id="rId775" Type="http://schemas.openxmlformats.org/officeDocument/2006/relationships/hyperlink" Target="http://www.railcare.ch/" TargetMode="External"/><Relationship Id="rId982" Type="http://schemas.openxmlformats.org/officeDocument/2006/relationships/hyperlink" Target="http://www.bivzrt.hu/" TargetMode="External"/><Relationship Id="rId1198" Type="http://schemas.openxmlformats.org/officeDocument/2006/relationships/hyperlink" Target="http://www.armex.com.pl/" TargetMode="External"/><Relationship Id="rId2249" Type="http://schemas.openxmlformats.org/officeDocument/2006/relationships/hyperlink" Target="http://www.zntkim.pl/" TargetMode="External"/><Relationship Id="rId2456" Type="http://schemas.openxmlformats.org/officeDocument/2006/relationships/hyperlink" Target="http://www.3100134.cz/" TargetMode="External"/><Relationship Id="rId2663" Type="http://schemas.openxmlformats.org/officeDocument/2006/relationships/hyperlink" Target="http://www.storumanloket.se/" TargetMode="External"/><Relationship Id="rId2870" Type="http://schemas.openxmlformats.org/officeDocument/2006/relationships/hyperlink" Target="http://www.benteler.com/" TargetMode="External"/><Relationship Id="rId3507" Type="http://schemas.openxmlformats.org/officeDocument/2006/relationships/hyperlink" Target="https://www.enna.hr/hr/logistika/" TargetMode="External"/><Relationship Id="rId428" Type="http://schemas.openxmlformats.org/officeDocument/2006/relationships/hyperlink" Target="http://www.chemetall.com/" TargetMode="External"/><Relationship Id="rId635" Type="http://schemas.openxmlformats.org/officeDocument/2006/relationships/hyperlink" Target="http://www.mgw-berlin.de/" TargetMode="External"/><Relationship Id="rId842" Type="http://schemas.openxmlformats.org/officeDocument/2006/relationships/hyperlink" Target="http://www.nostalgie-rhein-express.ch/" TargetMode="External"/><Relationship Id="rId1058" Type="http://schemas.openxmlformats.org/officeDocument/2006/relationships/hyperlink" Target="http://www.altrans.wroc.pl/" TargetMode="External"/><Relationship Id="rId1265" Type="http://schemas.openxmlformats.org/officeDocument/2006/relationships/hyperlink" Target="http://www.eckrakow.pl/" TargetMode="External"/><Relationship Id="rId1472" Type="http://schemas.openxmlformats.org/officeDocument/2006/relationships/hyperlink" Target="http://www.mtwrail.com/" TargetMode="External"/><Relationship Id="rId2109" Type="http://schemas.openxmlformats.org/officeDocument/2006/relationships/hyperlink" Target="http://www.ctl.pl/" TargetMode="External"/><Relationship Id="rId2316" Type="http://schemas.openxmlformats.org/officeDocument/2006/relationships/hyperlink" Target="http://www.deltarail.de/" TargetMode="External"/><Relationship Id="rId2523" Type="http://schemas.openxmlformats.org/officeDocument/2006/relationships/hyperlink" Target="http://www.uef-lokalbahn.de/" TargetMode="External"/><Relationship Id="rId2730" Type="http://schemas.openxmlformats.org/officeDocument/2006/relationships/hyperlink" Target="http://www.cht-pce.cz/" TargetMode="External"/><Relationship Id="rId702" Type="http://schemas.openxmlformats.org/officeDocument/2006/relationships/hyperlink" Target="http://www.deutsche-leasing.com/sk" TargetMode="External"/><Relationship Id="rId1125" Type="http://schemas.openxmlformats.org/officeDocument/2006/relationships/hyperlink" Target="http://www.dellenbanan.nu/" TargetMode="External"/><Relationship Id="rId1332" Type="http://schemas.openxmlformats.org/officeDocument/2006/relationships/hyperlink" Target="http://www.radundschiene.de/" TargetMode="External"/><Relationship Id="rId3297" Type="http://schemas.openxmlformats.org/officeDocument/2006/relationships/hyperlink" Target="file:///C:\Users\dagosan\AppData\Roaming\Microsoft\Excel\silport.ee" TargetMode="External"/><Relationship Id="rId3157" Type="http://schemas.openxmlformats.org/officeDocument/2006/relationships/hyperlink" Target="http://www.stadtwerke-osnabrueck.de/ehb" TargetMode="External"/><Relationship Id="rId285" Type="http://schemas.openxmlformats.org/officeDocument/2006/relationships/hyperlink" Target="http://www.rtul.de/" TargetMode="External"/><Relationship Id="rId3364" Type="http://schemas.openxmlformats.org/officeDocument/2006/relationships/hyperlink" Target="file:///C:\Users\dagosan\AppData\Roaming\Microsoft\Excel\www.pimkrail.ro" TargetMode="External"/><Relationship Id="rId492" Type="http://schemas.openxmlformats.org/officeDocument/2006/relationships/hyperlink" Target="http://www.heide-express.de/" TargetMode="External"/><Relationship Id="rId2173" Type="http://schemas.openxmlformats.org/officeDocument/2006/relationships/hyperlink" Target="http://www.kellner-telecom.de/home.html" TargetMode="External"/><Relationship Id="rId2380" Type="http://schemas.openxmlformats.org/officeDocument/2006/relationships/hyperlink" Target="http://www.tso.fr/offroy.asp" TargetMode="External"/><Relationship Id="rId3017" Type="http://schemas.openxmlformats.org/officeDocument/2006/relationships/hyperlink" Target="http://www.steeltec-group.com/" TargetMode="External"/><Relationship Id="rId3224" Type="http://schemas.openxmlformats.org/officeDocument/2006/relationships/hyperlink" Target="file:///C:\Users\dagosan\AppData\Roaming\Microsoft\Excel\easyway.lv" TargetMode="External"/><Relationship Id="rId3431" Type="http://schemas.openxmlformats.org/officeDocument/2006/relationships/hyperlink" Target="https://www.dbinfrago.com/web" TargetMode="External"/><Relationship Id="rId145" Type="http://schemas.openxmlformats.org/officeDocument/2006/relationships/hyperlink" Target="http://www.jungfraubahnen.ch/" TargetMode="External"/><Relationship Id="rId352" Type="http://schemas.openxmlformats.org/officeDocument/2006/relationships/hyperlink" Target="http://www.cimpor.pt/" TargetMode="External"/><Relationship Id="rId2033" Type="http://schemas.openxmlformats.org/officeDocument/2006/relationships/hyperlink" Target="http://www.agilis.de/" TargetMode="External"/><Relationship Id="rId2240" Type="http://schemas.openxmlformats.org/officeDocument/2006/relationships/hyperlink" Target="http://www.cat.com/" TargetMode="External"/><Relationship Id="rId212" Type="http://schemas.openxmlformats.org/officeDocument/2006/relationships/hyperlink" Target="http://www.sg-luebeck.de/" TargetMode="External"/><Relationship Id="rId1799" Type="http://schemas.openxmlformats.org/officeDocument/2006/relationships/hyperlink" Target="http://www.railcargo.it/" TargetMode="External"/><Relationship Id="rId2100" Type="http://schemas.openxmlformats.org/officeDocument/2006/relationships/hyperlink" Target="http://www.cllososna.pl/" TargetMode="External"/><Relationship Id="rId1659" Type="http://schemas.openxmlformats.org/officeDocument/2006/relationships/hyperlink" Target="http://www.vossloh.com/" TargetMode="External"/><Relationship Id="rId1866" Type="http://schemas.openxmlformats.org/officeDocument/2006/relationships/hyperlink" Target="http://www.ewex.sk/" TargetMode="External"/><Relationship Id="rId2917" Type="http://schemas.openxmlformats.org/officeDocument/2006/relationships/hyperlink" Target="http://www.parros.es/" TargetMode="External"/><Relationship Id="rId3081" Type="http://schemas.openxmlformats.org/officeDocument/2006/relationships/hyperlink" Target="http://www.eiffage-infra.de/sued" TargetMode="External"/><Relationship Id="rId1519" Type="http://schemas.openxmlformats.org/officeDocument/2006/relationships/hyperlink" Target="http://www.tyczka.de/" TargetMode="External"/><Relationship Id="rId1726" Type="http://schemas.openxmlformats.org/officeDocument/2006/relationships/hyperlink" Target="http://www.ohl.es/" TargetMode="External"/><Relationship Id="rId1933" Type="http://schemas.openxmlformats.org/officeDocument/2006/relationships/hyperlink" Target="http://www.cercargo.sk/index.php" TargetMode="External"/><Relationship Id="rId18" Type="http://schemas.openxmlformats.org/officeDocument/2006/relationships/hyperlink" Target="http://www.ferrovienord.it/" TargetMode="External"/><Relationship Id="rId679" Type="http://schemas.openxmlformats.org/officeDocument/2006/relationships/hyperlink" Target="http://www.mav-gepeszet.hu/" TargetMode="External"/><Relationship Id="rId886" Type="http://schemas.openxmlformats.org/officeDocument/2006/relationships/hyperlink" Target="http://www.hkbau.at/" TargetMode="External"/><Relationship Id="rId2567" Type="http://schemas.openxmlformats.org/officeDocument/2006/relationships/hyperlink" Target="http://www.sundstroms.fi/" TargetMode="External"/><Relationship Id="rId2774" Type="http://schemas.openxmlformats.org/officeDocument/2006/relationships/hyperlink" Target="http://www.sice.com/" TargetMode="External"/><Relationship Id="rId2" Type="http://schemas.openxmlformats.org/officeDocument/2006/relationships/hyperlink" Target="http://www.wlb.at/" TargetMode="External"/><Relationship Id="rId539" Type="http://schemas.openxmlformats.org/officeDocument/2006/relationships/hyperlink" Target="http://www.bayernhafen.de/" TargetMode="External"/><Relationship Id="rId746" Type="http://schemas.openxmlformats.org/officeDocument/2006/relationships/hyperlink" Target="http://www.comcm.ro/" TargetMode="External"/><Relationship Id="rId1169" Type="http://schemas.openxmlformats.org/officeDocument/2006/relationships/hyperlink" Target="http://www.felbermayr.cc/" TargetMode="External"/><Relationship Id="rId1376" Type="http://schemas.openxmlformats.org/officeDocument/2006/relationships/hyperlink" Target="http://www.kronospan.pl/" TargetMode="External"/><Relationship Id="rId1583" Type="http://schemas.openxmlformats.org/officeDocument/2006/relationships/hyperlink" Target="http://www.railtrans.eu/" TargetMode="External"/><Relationship Id="rId2427" Type="http://schemas.openxmlformats.org/officeDocument/2006/relationships/hyperlink" Target="http://www.alphatrains.eu/" TargetMode="External"/><Relationship Id="rId2981" Type="http://schemas.openxmlformats.org/officeDocument/2006/relationships/hyperlink" Target="http://www.austrobaumaschinen.cz/" TargetMode="External"/><Relationship Id="rId953" Type="http://schemas.openxmlformats.org/officeDocument/2006/relationships/hyperlink" Target="http://www.motortransport.se/" TargetMode="External"/><Relationship Id="rId1029" Type="http://schemas.openxmlformats.org/officeDocument/2006/relationships/hyperlink" Target="http://www.powerlines-group.com/" TargetMode="External"/><Relationship Id="rId1236" Type="http://schemas.openxmlformats.org/officeDocument/2006/relationships/hyperlink" Target="http://www.aae.ch/" TargetMode="External"/><Relationship Id="rId1790" Type="http://schemas.openxmlformats.org/officeDocument/2006/relationships/hyperlink" Target="http://www.gtslogistic.com/" TargetMode="External"/><Relationship Id="rId2634" Type="http://schemas.openxmlformats.org/officeDocument/2006/relationships/hyperlink" Target="http://www.schollenberger.de/" TargetMode="External"/><Relationship Id="rId2841" Type="http://schemas.openxmlformats.org/officeDocument/2006/relationships/hyperlink" Target="http://www.lokpool.ch/" TargetMode="External"/><Relationship Id="rId82" Type="http://schemas.openxmlformats.org/officeDocument/2006/relationships/hyperlink" Target="http://www.refer.pt/" TargetMode="External"/><Relationship Id="rId606" Type="http://schemas.openxmlformats.org/officeDocument/2006/relationships/hyperlink" Target="http://www.kbef-ev.de/" TargetMode="External"/><Relationship Id="rId813" Type="http://schemas.openxmlformats.org/officeDocument/2006/relationships/hyperlink" Target="http://www.oltchim.ro/" TargetMode="External"/><Relationship Id="rId1443" Type="http://schemas.openxmlformats.org/officeDocument/2006/relationships/hyperlink" Target="http://www.heros-rail.com/" TargetMode="External"/><Relationship Id="rId1650" Type="http://schemas.openxmlformats.org/officeDocument/2006/relationships/hyperlink" Target="http://www.--/" TargetMode="External"/><Relationship Id="rId2701" Type="http://schemas.openxmlformats.org/officeDocument/2006/relationships/hyperlink" Target="http://www.tkb-bau.de/" TargetMode="External"/><Relationship Id="rId1303" Type="http://schemas.openxmlformats.org/officeDocument/2006/relationships/hyperlink" Target="http://www.kmd.xf..cz/" TargetMode="External"/><Relationship Id="rId1510" Type="http://schemas.openxmlformats.org/officeDocument/2006/relationships/hyperlink" Target="http://www.seetal-wagen.ch/" TargetMode="External"/><Relationship Id="rId3268" Type="http://schemas.openxmlformats.org/officeDocument/2006/relationships/hyperlink" Target="file:///C:\Users\dagosan\AppData\Roaming\Microsoft\Excel\ooc.nl" TargetMode="External"/><Relationship Id="rId3475" Type="http://schemas.openxmlformats.org/officeDocument/2006/relationships/hyperlink" Target="https://www.borsuk.info.pl/" TargetMode="External"/><Relationship Id="rId189" Type="http://schemas.openxmlformats.org/officeDocument/2006/relationships/hyperlink" Target="http://www.burgenlandbahn.de/" TargetMode="External"/><Relationship Id="rId396" Type="http://schemas.openxmlformats.org/officeDocument/2006/relationships/hyperlink" Target="http://www.lonza.com/" TargetMode="External"/><Relationship Id="rId2077" Type="http://schemas.openxmlformats.org/officeDocument/2006/relationships/hyperlink" Target="http://www.facebook.com/pzshe/?fref=ts" TargetMode="External"/><Relationship Id="rId2284" Type="http://schemas.openxmlformats.org/officeDocument/2006/relationships/hyperlink" Target="http://www.transportline.eu/" TargetMode="External"/><Relationship Id="rId2491" Type="http://schemas.openxmlformats.org/officeDocument/2006/relationships/hyperlink" Target="http://www.lantania.com/" TargetMode="External"/><Relationship Id="rId3128" Type="http://schemas.openxmlformats.org/officeDocument/2006/relationships/hyperlink" Target="http://www.nationalparkbahn-gmbh.de/" TargetMode="External"/><Relationship Id="rId3335" Type="http://schemas.openxmlformats.org/officeDocument/2006/relationships/hyperlink" Target="file:///C:\Users\dagosan\AppData\Roaming\Microsoft\Excel\sebmo.de" TargetMode="External"/><Relationship Id="rId256" Type="http://schemas.openxmlformats.org/officeDocument/2006/relationships/hyperlink" Target="http://www.whe.de/" TargetMode="External"/><Relationship Id="rId463" Type="http://schemas.openxmlformats.org/officeDocument/2006/relationships/hyperlink" Target="http://www.sersa.ch/" TargetMode="External"/><Relationship Id="rId670" Type="http://schemas.openxmlformats.org/officeDocument/2006/relationships/hyperlink" Target="http://www.railrelease.com/" TargetMode="External"/><Relationship Id="rId1093" Type="http://schemas.openxmlformats.org/officeDocument/2006/relationships/hyperlink" Target="http://www.perlen.ch/" TargetMode="External"/><Relationship Id="rId2144" Type="http://schemas.openxmlformats.org/officeDocument/2006/relationships/hyperlink" Target="http://www.colasrail.com/" TargetMode="External"/><Relationship Id="rId2351" Type="http://schemas.openxmlformats.org/officeDocument/2006/relationships/hyperlink" Target="http://www.railsea.at/" TargetMode="External"/><Relationship Id="rId3402" Type="http://schemas.openxmlformats.org/officeDocument/2006/relationships/hyperlink" Target="http://www.turkol.pl/" TargetMode="External"/><Relationship Id="rId116" Type="http://schemas.openxmlformats.org/officeDocument/2006/relationships/hyperlink" Target="http://www.sbb.ch/" TargetMode="External"/><Relationship Id="rId323" Type="http://schemas.openxmlformats.org/officeDocument/2006/relationships/hyperlink" Target="http://www.ldsgmbh.de/" TargetMode="External"/><Relationship Id="rId530" Type="http://schemas.openxmlformats.org/officeDocument/2006/relationships/hyperlink" Target="http://www.brc-bg.com/" TargetMode="External"/><Relationship Id="rId1160" Type="http://schemas.openxmlformats.org/officeDocument/2006/relationships/hyperlink" Target="http://www.airliquide.de/" TargetMode="External"/><Relationship Id="rId2004" Type="http://schemas.openxmlformats.org/officeDocument/2006/relationships/hyperlink" Target="http://www.lokomotiv-club103.de/" TargetMode="External"/><Relationship Id="rId2211" Type="http://schemas.openxmlformats.org/officeDocument/2006/relationships/hyperlink" Target="http://www.t211.cz/" TargetMode="External"/><Relationship Id="rId1020" Type="http://schemas.openxmlformats.org/officeDocument/2006/relationships/hyperlink" Target="http://www.transmarttrains.com/" TargetMode="External"/><Relationship Id="rId1977" Type="http://schemas.openxmlformats.org/officeDocument/2006/relationships/hyperlink" Target="http://www.fagioli.com/" TargetMode="External"/><Relationship Id="rId1837" Type="http://schemas.openxmlformats.org/officeDocument/2006/relationships/hyperlink" Target="http://www.extrail.com.pl/" TargetMode="External"/><Relationship Id="rId3192" Type="http://schemas.openxmlformats.org/officeDocument/2006/relationships/hyperlink" Target="file:///C:\Users\dagosan\AppData\Roaming\Microsoft\Excel\skinest.lv" TargetMode="External"/><Relationship Id="rId3052" Type="http://schemas.openxmlformats.org/officeDocument/2006/relationships/hyperlink" Target="http://www.aggerbahnde/" TargetMode="External"/><Relationship Id="rId180" Type="http://schemas.openxmlformats.org/officeDocument/2006/relationships/hyperlink" Target="http://www.skitrein.nl/" TargetMode="External"/><Relationship Id="rId1904" Type="http://schemas.openxmlformats.org/officeDocument/2006/relationships/hyperlink" Target="http://www.tmrail.se/" TargetMode="External"/><Relationship Id="rId997" Type="http://schemas.openxmlformats.org/officeDocument/2006/relationships/hyperlink" Target="http://www.volkerrail.co.uk/" TargetMode="External"/><Relationship Id="rId2678" Type="http://schemas.openxmlformats.org/officeDocument/2006/relationships/hyperlink" Target="http://www.dewittevdc.be/" TargetMode="External"/><Relationship Id="rId2885" Type="http://schemas.openxmlformats.org/officeDocument/2006/relationships/hyperlink" Target="http://www.zugagency.cz/" TargetMode="External"/><Relationship Id="rId857" Type="http://schemas.openxmlformats.org/officeDocument/2006/relationships/hyperlink" Target="http://www.exservice.biz/" TargetMode="External"/><Relationship Id="rId1487" Type="http://schemas.openxmlformats.org/officeDocument/2006/relationships/hyperlink" Target="http://www.macquarierail.com/" TargetMode="External"/><Relationship Id="rId1694" Type="http://schemas.openxmlformats.org/officeDocument/2006/relationships/hyperlink" Target="http://www.sappi.com/" TargetMode="External"/><Relationship Id="rId2538" Type="http://schemas.openxmlformats.org/officeDocument/2006/relationships/hyperlink" Target="http://www.railexperience.eu/" TargetMode="External"/><Relationship Id="rId2745" Type="http://schemas.openxmlformats.org/officeDocument/2006/relationships/hyperlink" Target="http://www.euro-wagon.com/" TargetMode="External"/><Relationship Id="rId2952" Type="http://schemas.openxmlformats.org/officeDocument/2006/relationships/hyperlink" Target="http://www.lokdienste-braun.de/" TargetMode="External"/><Relationship Id="rId717" Type="http://schemas.openxmlformats.org/officeDocument/2006/relationships/hyperlink" Target="http://www.beaconrail.com/" TargetMode="External"/><Relationship Id="rId924" Type="http://schemas.openxmlformats.org/officeDocument/2006/relationships/hyperlink" Target="http://www.mvn.ch/" TargetMode="External"/><Relationship Id="rId1347" Type="http://schemas.openxmlformats.org/officeDocument/2006/relationships/hyperlink" Target="http://www.statnett-transport.no/" TargetMode="External"/><Relationship Id="rId1554" Type="http://schemas.openxmlformats.org/officeDocument/2006/relationships/hyperlink" Target="http://www.railcare.se/" TargetMode="External"/><Relationship Id="rId1761" Type="http://schemas.openxmlformats.org/officeDocument/2006/relationships/hyperlink" Target="http://www.nigtasmikronize.com/" TargetMode="External"/><Relationship Id="rId2605" Type="http://schemas.openxmlformats.org/officeDocument/2006/relationships/hyperlink" Target="http://www.budamar.sk/" TargetMode="External"/><Relationship Id="rId2812" Type="http://schemas.openxmlformats.org/officeDocument/2006/relationships/hyperlink" Target="http://www.lipsia-erlebnisreisen.de/" TargetMode="External"/><Relationship Id="rId53" Type="http://schemas.openxmlformats.org/officeDocument/2006/relationships/hyperlink" Target="http://www.ger.co.uk/" TargetMode="External"/><Relationship Id="rId1207" Type="http://schemas.openxmlformats.org/officeDocument/2006/relationships/hyperlink" Target="http://www.zicg.me/" TargetMode="External"/><Relationship Id="rId1414" Type="http://schemas.openxmlformats.org/officeDocument/2006/relationships/hyperlink" Target="http://www.eckielce.pgegiek.pl/" TargetMode="External"/><Relationship Id="rId1621" Type="http://schemas.openxmlformats.org/officeDocument/2006/relationships/hyperlink" Target="http://www.drax.com/" TargetMode="External"/><Relationship Id="rId3379" Type="http://schemas.openxmlformats.org/officeDocument/2006/relationships/hyperlink" Target="file:///C:\Users\dagosan\AppData\Roaming\Microsoft\Excel\arkaslojistik.com.tr\en" TargetMode="External"/><Relationship Id="rId2188" Type="http://schemas.openxmlformats.org/officeDocument/2006/relationships/hyperlink" Target="http://www.cmzo.cz/" TargetMode="External"/><Relationship Id="rId2395" Type="http://schemas.openxmlformats.org/officeDocument/2006/relationships/hyperlink" Target="http://www.keolis.nl/" TargetMode="External"/><Relationship Id="rId3239" Type="http://schemas.openxmlformats.org/officeDocument/2006/relationships/hyperlink" Target="file:///C:\Users\dagosan\AppData\Roaming\Microsoft\Excel\ay-holding.de" TargetMode="External"/><Relationship Id="rId3446" Type="http://schemas.openxmlformats.org/officeDocument/2006/relationships/hyperlink" Target="http://www.ecmecm.eu/" TargetMode="External"/><Relationship Id="rId367" Type="http://schemas.openxmlformats.org/officeDocument/2006/relationships/hyperlink" Target="http://www.israrail.org.il/" TargetMode="External"/><Relationship Id="rId574" Type="http://schemas.openxmlformats.org/officeDocument/2006/relationships/hyperlink" Target="http://www.tsv-bg.com/" TargetMode="External"/><Relationship Id="rId2048" Type="http://schemas.openxmlformats.org/officeDocument/2006/relationships/hyperlink" Target="http://www.micosspa.it/" TargetMode="External"/><Relationship Id="rId2255" Type="http://schemas.openxmlformats.org/officeDocument/2006/relationships/hyperlink" Target="http://www.comsa.com/" TargetMode="External"/><Relationship Id="rId227" Type="http://schemas.openxmlformats.org/officeDocument/2006/relationships/hyperlink" Target="http://www.rasender-roland.de/" TargetMode="External"/><Relationship Id="rId781" Type="http://schemas.openxmlformats.org/officeDocument/2006/relationships/hyperlink" Target="http://www.majkoltrans.pl/" TargetMode="External"/><Relationship Id="rId2462" Type="http://schemas.openxmlformats.org/officeDocument/2006/relationships/hyperlink" Target="http://www.clcargo.pl/" TargetMode="External"/><Relationship Id="rId3306" Type="http://schemas.openxmlformats.org/officeDocument/2006/relationships/hyperlink" Target="file:///C:\Users\dagosan\AppData\Roaming\Microsoft\Excel\adler-rail.eu" TargetMode="External"/><Relationship Id="rId434" Type="http://schemas.openxmlformats.org/officeDocument/2006/relationships/hyperlink" Target="http://www.weserbahn.de/" TargetMode="External"/><Relationship Id="rId641" Type="http://schemas.openxmlformats.org/officeDocument/2006/relationships/hyperlink" Target="http://www.speno.ch/" TargetMode="External"/><Relationship Id="rId1064" Type="http://schemas.openxmlformats.org/officeDocument/2006/relationships/hyperlink" Target="http://www.ina.hr/" TargetMode="External"/><Relationship Id="rId1271" Type="http://schemas.openxmlformats.org/officeDocument/2006/relationships/hyperlink" Target="http://www.elg-essen.com/" TargetMode="External"/><Relationship Id="rId2115" Type="http://schemas.openxmlformats.org/officeDocument/2006/relationships/hyperlink" Target="http://www.edikt.cz/" TargetMode="External"/><Relationship Id="rId2322" Type="http://schemas.openxmlformats.org/officeDocument/2006/relationships/hyperlink" Target="http://www.rtb-cargo.com/" TargetMode="External"/><Relationship Id="rId501" Type="http://schemas.openxmlformats.org/officeDocument/2006/relationships/hyperlink" Target="http://www.railmotion.com/" TargetMode="External"/><Relationship Id="rId1131" Type="http://schemas.openxmlformats.org/officeDocument/2006/relationships/hyperlink" Target="http://www.orionkolej.pl/" TargetMode="External"/><Relationship Id="rId3096" Type="http://schemas.openxmlformats.org/officeDocument/2006/relationships/hyperlink" Target="http://www.heinrichsmeyer.com/" TargetMode="External"/><Relationship Id="rId1948" Type="http://schemas.openxmlformats.org/officeDocument/2006/relationships/hyperlink" Target="http://www.train-rental.com/" TargetMode="External"/><Relationship Id="rId3163" Type="http://schemas.openxmlformats.org/officeDocument/2006/relationships/hyperlink" Target="http://www.txlogistik.eu/" TargetMode="External"/><Relationship Id="rId3370" Type="http://schemas.openxmlformats.org/officeDocument/2006/relationships/hyperlink" Target="file:///C:\Users\dagosan\AppData\Roaming\Microsoft\Excel\l-ekspresis.eu" TargetMode="External"/><Relationship Id="rId291" Type="http://schemas.openxmlformats.org/officeDocument/2006/relationships/hyperlink" Target="http://www.cementa.se/" TargetMode="External"/><Relationship Id="rId1808" Type="http://schemas.openxmlformats.org/officeDocument/2006/relationships/hyperlink" Target="http://www.rail.dbschenker.ch/" TargetMode="External"/><Relationship Id="rId3023" Type="http://schemas.openxmlformats.org/officeDocument/2006/relationships/hyperlink" Target="http://www.vendeetrain.fr/" TargetMode="External"/><Relationship Id="rId151" Type="http://schemas.openxmlformats.org/officeDocument/2006/relationships/hyperlink" Target="http://www.railway.ge/" TargetMode="External"/><Relationship Id="rId3230" Type="http://schemas.openxmlformats.org/officeDocument/2006/relationships/hyperlink" Target="file:///C:\Users\dagosan\AppData\Roaming\Microsoft\Excel\estma.com" TargetMode="External"/><Relationship Id="rId2789" Type="http://schemas.openxmlformats.org/officeDocument/2006/relationships/hyperlink" Target="http://www.kontaktledning.se/" TargetMode="External"/><Relationship Id="rId2996" Type="http://schemas.openxmlformats.org/officeDocument/2006/relationships/hyperlink" Target="http://www.cengizholding.com.tr/" TargetMode="External"/><Relationship Id="rId968" Type="http://schemas.openxmlformats.org/officeDocument/2006/relationships/hyperlink" Target="http://www.staedtebahn.de/" TargetMode="External"/><Relationship Id="rId1598" Type="http://schemas.openxmlformats.org/officeDocument/2006/relationships/hyperlink" Target="http://www.aae.ch/" TargetMode="External"/><Relationship Id="rId2649" Type="http://schemas.openxmlformats.org/officeDocument/2006/relationships/hyperlink" Target="http://www.dctractie.nl/" TargetMode="External"/><Relationship Id="rId2856" Type="http://schemas.openxmlformats.org/officeDocument/2006/relationships/hyperlink" Target="http://www.hanswendel.cz/" TargetMode="External"/><Relationship Id="rId97" Type="http://schemas.openxmlformats.org/officeDocument/2006/relationships/hyperlink" Target="http://www.montafonerbahn.at/" TargetMode="External"/><Relationship Id="rId828" Type="http://schemas.openxmlformats.org/officeDocument/2006/relationships/hyperlink" Target="http://www.helf-bauunternehmung.de/" TargetMode="External"/><Relationship Id="rId1458" Type="http://schemas.openxmlformats.org/officeDocument/2006/relationships/hyperlink" Target="http://www.oiltanking.com/" TargetMode="External"/><Relationship Id="rId1665" Type="http://schemas.openxmlformats.org/officeDocument/2006/relationships/hyperlink" Target="http://www.energy.siemens.com/" TargetMode="External"/><Relationship Id="rId1872" Type="http://schemas.openxmlformats.org/officeDocument/2006/relationships/hyperlink" Target="http://www.pussro.cz/" TargetMode="External"/><Relationship Id="rId2509" Type="http://schemas.openxmlformats.org/officeDocument/2006/relationships/hyperlink" Target="http://www.raxellrail.com/" TargetMode="External"/><Relationship Id="rId2716" Type="http://schemas.openxmlformats.org/officeDocument/2006/relationships/hyperlink" Target="http://www.ilsarail.eu/" TargetMode="External"/><Relationship Id="rId1318" Type="http://schemas.openxmlformats.org/officeDocument/2006/relationships/hyperlink" Target="http://www.neg-niebuell.de/" TargetMode="External"/><Relationship Id="rId1525" Type="http://schemas.openxmlformats.org/officeDocument/2006/relationships/hyperlink" Target="http://www.matthaei.de/" TargetMode="External"/><Relationship Id="rId2923" Type="http://schemas.openxmlformats.org/officeDocument/2006/relationships/hyperlink" Target="http://www.brienz-rothorn-bahn.ch/" TargetMode="External"/><Relationship Id="rId1732" Type="http://schemas.openxmlformats.org/officeDocument/2006/relationships/hyperlink" Target="http://www.cier.lu/" TargetMode="External"/><Relationship Id="rId24" Type="http://schemas.openxmlformats.org/officeDocument/2006/relationships/hyperlink" Target="http://www.hulltrains.co.uk/" TargetMode="External"/><Relationship Id="rId2299" Type="http://schemas.openxmlformats.org/officeDocument/2006/relationships/hyperlink" Target="http://www.clfspa.it/" TargetMode="External"/><Relationship Id="rId478" Type="http://schemas.openxmlformats.org/officeDocument/2006/relationships/hyperlink" Target="http://www.erfurter-bahnservice.de/" TargetMode="External"/><Relationship Id="rId685" Type="http://schemas.openxmlformats.org/officeDocument/2006/relationships/hyperlink" Target="http://www.westloc.de/" TargetMode="External"/><Relationship Id="rId892" Type="http://schemas.openxmlformats.org/officeDocument/2006/relationships/hyperlink" Target="http://www.tmw.at/" TargetMode="External"/><Relationship Id="rId2159" Type="http://schemas.openxmlformats.org/officeDocument/2006/relationships/hyperlink" Target="http://www.zgop.rs/" TargetMode="External"/><Relationship Id="rId2366" Type="http://schemas.openxmlformats.org/officeDocument/2006/relationships/hyperlink" Target="http://www.thalesgroup.com/" TargetMode="External"/><Relationship Id="rId2573" Type="http://schemas.openxmlformats.org/officeDocument/2006/relationships/hyperlink" Target="http://www.novometaldoo.com/" TargetMode="External"/><Relationship Id="rId2780" Type="http://schemas.openxmlformats.org/officeDocument/2006/relationships/hyperlink" Target="http://www.rdrr.gov.rs/" TargetMode="External"/><Relationship Id="rId3417" Type="http://schemas.openxmlformats.org/officeDocument/2006/relationships/hyperlink" Target="http://www.akademiakolejowa.pl/" TargetMode="External"/><Relationship Id="rId338" Type="http://schemas.openxmlformats.org/officeDocument/2006/relationships/hyperlink" Target="http://www.pressnitztalbahn.com/" TargetMode="External"/><Relationship Id="rId545" Type="http://schemas.openxmlformats.org/officeDocument/2006/relationships/hyperlink" Target="http://www.infraservlogistics.com/" TargetMode="External"/><Relationship Id="rId752" Type="http://schemas.openxmlformats.org/officeDocument/2006/relationships/hyperlink" Target="http://www.meva.ro/" TargetMode="External"/><Relationship Id="rId1175" Type="http://schemas.openxmlformats.org/officeDocument/2006/relationships/hyperlink" Target="http://www.bdz.bg/" TargetMode="External"/><Relationship Id="rId1382" Type="http://schemas.openxmlformats.org/officeDocument/2006/relationships/hyperlink" Target="http://www.mota-engil.pt/" TargetMode="External"/><Relationship Id="rId2019" Type="http://schemas.openxmlformats.org/officeDocument/2006/relationships/hyperlink" Target="http://www.noktalojistik.com.tr/" TargetMode="External"/><Relationship Id="rId2226" Type="http://schemas.openxmlformats.org/officeDocument/2006/relationships/hyperlink" Target="http://www.adriader.com/" TargetMode="External"/><Relationship Id="rId2433" Type="http://schemas.openxmlformats.org/officeDocument/2006/relationships/hyperlink" Target="http://www.lzkclub.estranky.cz/" TargetMode="External"/><Relationship Id="rId2640" Type="http://schemas.openxmlformats.org/officeDocument/2006/relationships/hyperlink" Target="http://www.cedrob.com.pl/" TargetMode="External"/><Relationship Id="rId405" Type="http://schemas.openxmlformats.org/officeDocument/2006/relationships/hyperlink" Target="http://www.muni-dampflok.ch/" TargetMode="External"/><Relationship Id="rId612" Type="http://schemas.openxmlformats.org/officeDocument/2006/relationships/hyperlink" Target="http://www.hinteregger.co.at/" TargetMode="External"/><Relationship Id="rId1035" Type="http://schemas.openxmlformats.org/officeDocument/2006/relationships/hyperlink" Target="http://www.continentalrail.es/" TargetMode="External"/><Relationship Id="rId1242" Type="http://schemas.openxmlformats.org/officeDocument/2006/relationships/hyperlink" Target="http://www.albert-fischer.de/" TargetMode="External"/><Relationship Id="rId2500" Type="http://schemas.openxmlformats.org/officeDocument/2006/relationships/hyperlink" Target="http://www.vychodoceskadraha.cz/" TargetMode="External"/><Relationship Id="rId1102" Type="http://schemas.openxmlformats.org/officeDocument/2006/relationships/hyperlink" Target="http://www.freightliner.pl/" TargetMode="External"/><Relationship Id="rId3067" Type="http://schemas.openxmlformats.org/officeDocument/2006/relationships/hyperlink" Target="http://www.dau-bauunternehmen.de/" TargetMode="External"/><Relationship Id="rId3274" Type="http://schemas.openxmlformats.org/officeDocument/2006/relationships/hyperlink" Target="file:///C:\Users\dagosan\AppData\Roaming\Microsoft\Excel\nymwag.cz" TargetMode="External"/><Relationship Id="rId195" Type="http://schemas.openxmlformats.org/officeDocument/2006/relationships/hyperlink" Target="http://www.duisport-rail.de/" TargetMode="External"/><Relationship Id="rId1919" Type="http://schemas.openxmlformats.org/officeDocument/2006/relationships/hyperlink" Target="http://www.thommen-recycling.ch/" TargetMode="External"/><Relationship Id="rId3481" Type="http://schemas.openxmlformats.org/officeDocument/2006/relationships/hyperlink" Target="https://velo-rails-etretat.fr/" TargetMode="External"/><Relationship Id="rId2083" Type="http://schemas.openxmlformats.org/officeDocument/2006/relationships/hyperlink" Target="http://www.salvir.ro/" TargetMode="External"/><Relationship Id="rId2290" Type="http://schemas.openxmlformats.org/officeDocument/2006/relationships/hyperlink" Target="http://www.moravskazeleznicni.cz/" TargetMode="External"/><Relationship Id="rId3134" Type="http://schemas.openxmlformats.org/officeDocument/2006/relationships/hyperlink" Target="http://www.paricz.cz/" TargetMode="External"/><Relationship Id="rId3341" Type="http://schemas.openxmlformats.org/officeDocument/2006/relationships/hyperlink" Target="file:///C:\Users\dagosan\AppData\Roaming\Microsoft\Excel\alstom.com\se\alstom-sverige" TargetMode="External"/><Relationship Id="rId262" Type="http://schemas.openxmlformats.org/officeDocument/2006/relationships/hyperlink" Target="http://www.trans-regio.de/" TargetMode="External"/><Relationship Id="rId2150" Type="http://schemas.openxmlformats.org/officeDocument/2006/relationships/hyperlink" Target="http://www.despotija.rs/" TargetMode="External"/><Relationship Id="rId3201" Type="http://schemas.openxmlformats.org/officeDocument/2006/relationships/hyperlink" Target="file:///C:\Users\dagosan\AppData\Roaming\Microsoft\Excel\uhl.de" TargetMode="External"/><Relationship Id="rId122" Type="http://schemas.openxmlformats.org/officeDocument/2006/relationships/hyperlink" Target="http://www.blt.ch/" TargetMode="External"/><Relationship Id="rId2010" Type="http://schemas.openxmlformats.org/officeDocument/2006/relationships/hyperlink" Target="http://www.infranord.se/no/no-hjem" TargetMode="External"/><Relationship Id="rId1569" Type="http://schemas.openxmlformats.org/officeDocument/2006/relationships/hyperlink" Target="http://www.aixrail.de/" TargetMode="External"/><Relationship Id="rId2967" Type="http://schemas.openxmlformats.org/officeDocument/2006/relationships/hyperlink" Target="http://www.railxtra.eu/" TargetMode="External"/><Relationship Id="rId939" Type="http://schemas.openxmlformats.org/officeDocument/2006/relationships/hyperlink" Target="http://www.directrailservices.com/" TargetMode="External"/><Relationship Id="rId1776" Type="http://schemas.openxmlformats.org/officeDocument/2006/relationships/hyperlink" Target="http://www.landor.ch/" TargetMode="External"/><Relationship Id="rId1983" Type="http://schemas.openxmlformats.org/officeDocument/2006/relationships/hyperlink" Target="http://www.autorail-limousin.fr/" TargetMode="External"/><Relationship Id="rId2827" Type="http://schemas.openxmlformats.org/officeDocument/2006/relationships/hyperlink" Target="http://www.purize.com/" TargetMode="External"/><Relationship Id="rId68" Type="http://schemas.openxmlformats.org/officeDocument/2006/relationships/hyperlink" Target="http://www.ferroviedelgargano.it/" TargetMode="External"/><Relationship Id="rId1429" Type="http://schemas.openxmlformats.org/officeDocument/2006/relationships/hyperlink" Target="http://www.lotrafer.it/" TargetMode="External"/><Relationship Id="rId1636" Type="http://schemas.openxmlformats.org/officeDocument/2006/relationships/hyperlink" Target="http://www.ksv-europe.de/" TargetMode="External"/><Relationship Id="rId1843" Type="http://schemas.openxmlformats.org/officeDocument/2006/relationships/hyperlink" Target="http://www.sonata-logistics.com/" TargetMode="External"/><Relationship Id="rId1703" Type="http://schemas.openxmlformats.org/officeDocument/2006/relationships/hyperlink" Target="http://www.kozgep.hu/" TargetMode="External"/><Relationship Id="rId1910" Type="http://schemas.openxmlformats.org/officeDocument/2006/relationships/hyperlink" Target="http://www.stichtingde3.nl/" TargetMode="External"/><Relationship Id="rId589" Type="http://schemas.openxmlformats.org/officeDocument/2006/relationships/hyperlink" Target="http://www.marica-iztok.com/" TargetMode="External"/><Relationship Id="rId796" Type="http://schemas.openxmlformats.org/officeDocument/2006/relationships/hyperlink" Target="http://www.viaterraspedition.ro/" TargetMode="External"/><Relationship Id="rId2477" Type="http://schemas.openxmlformats.org/officeDocument/2006/relationships/hyperlink" Target="http://www.railcargocarrier.com/cz/" TargetMode="External"/><Relationship Id="rId2684" Type="http://schemas.openxmlformats.org/officeDocument/2006/relationships/hyperlink" Target="http://www.qroupecombronde.com/" TargetMode="External"/><Relationship Id="rId449" Type="http://schemas.openxmlformats.org/officeDocument/2006/relationships/hyperlink" Target="http://www.ontrack-web.com/" TargetMode="External"/><Relationship Id="rId656" Type="http://schemas.openxmlformats.org/officeDocument/2006/relationships/hyperlink" Target="http://www.mercitaliaintermodal.it/" TargetMode="External"/><Relationship Id="rId863" Type="http://schemas.openxmlformats.org/officeDocument/2006/relationships/hyperlink" Target="http://www.regiojet.cz/" TargetMode="External"/><Relationship Id="rId1079" Type="http://schemas.openxmlformats.org/officeDocument/2006/relationships/hyperlink" Target="http://www.termodeva.ro/" TargetMode="External"/><Relationship Id="rId1286" Type="http://schemas.openxmlformats.org/officeDocument/2006/relationships/hyperlink" Target="http://www.esw.pl/" TargetMode="External"/><Relationship Id="rId1493" Type="http://schemas.openxmlformats.org/officeDocument/2006/relationships/hyperlink" Target="http://www.traditionseisenbahn-gera.de/" TargetMode="External"/><Relationship Id="rId2337" Type="http://schemas.openxmlformats.org/officeDocument/2006/relationships/hyperlink" Target="http://www.mermecgroup.com/" TargetMode="External"/><Relationship Id="rId2544" Type="http://schemas.openxmlformats.org/officeDocument/2006/relationships/hyperlink" Target="http://www.cz.dbcargo.com/" TargetMode="External"/><Relationship Id="rId2891" Type="http://schemas.openxmlformats.org/officeDocument/2006/relationships/hyperlink" Target="http://www.nbn-bahn.com/" TargetMode="External"/><Relationship Id="rId309" Type="http://schemas.openxmlformats.org/officeDocument/2006/relationships/hyperlink" Target="http://www.hessische-gueterbahn.de/" TargetMode="External"/><Relationship Id="rId516" Type="http://schemas.openxmlformats.org/officeDocument/2006/relationships/hyperlink" Target="http://www.becker-bahnbau.de/" TargetMode="External"/><Relationship Id="rId1146" Type="http://schemas.openxmlformats.org/officeDocument/2006/relationships/hyperlink" Target="http://www.borealisgroup.com/" TargetMode="External"/><Relationship Id="rId2751" Type="http://schemas.openxmlformats.org/officeDocument/2006/relationships/hyperlink" Target="http://www.gatx.eu/" TargetMode="External"/><Relationship Id="rId723" Type="http://schemas.openxmlformats.org/officeDocument/2006/relationships/hyperlink" Target="http://www.rigips.pl/" TargetMode="External"/><Relationship Id="rId930" Type="http://schemas.openxmlformats.org/officeDocument/2006/relationships/hyperlink" Target="http://www.odos.cz/" TargetMode="External"/><Relationship Id="rId1006" Type="http://schemas.openxmlformats.org/officeDocument/2006/relationships/hyperlink" Target="http://www.dvv-dessau.de/" TargetMode="External"/><Relationship Id="rId1353" Type="http://schemas.openxmlformats.org/officeDocument/2006/relationships/hyperlink" Target="http://www.tim-logistik.de/" TargetMode="External"/><Relationship Id="rId1560" Type="http://schemas.openxmlformats.org/officeDocument/2006/relationships/hyperlink" Target="http://www.alphatrains.eu/" TargetMode="External"/><Relationship Id="rId2404" Type="http://schemas.openxmlformats.org/officeDocument/2006/relationships/hyperlink" Target="http://www.copef.org/" TargetMode="External"/><Relationship Id="rId2611" Type="http://schemas.openxmlformats.org/officeDocument/2006/relationships/hyperlink" Target="http://www.rtlogistic.sk/" TargetMode="External"/><Relationship Id="rId1213" Type="http://schemas.openxmlformats.org/officeDocument/2006/relationships/hyperlink" Target="http://www.softronic.ro/" TargetMode="External"/><Relationship Id="rId1420" Type="http://schemas.openxmlformats.org/officeDocument/2006/relationships/hyperlink" Target="http://www.tradetrans.com/" TargetMode="External"/><Relationship Id="rId3178" Type="http://schemas.openxmlformats.org/officeDocument/2006/relationships/hyperlink" Target="http://www.zva-erlangen.de/" TargetMode="External"/><Relationship Id="rId3385" Type="http://schemas.openxmlformats.org/officeDocument/2006/relationships/hyperlink" Target="file:///C:\Users\dagosan\AppData\Roaming\Microsoft\Excel\grupovisabeira.com\pt\empresas\visabeira-global\energia\eip-servicos" TargetMode="External"/><Relationship Id="rId2194" Type="http://schemas.openxmlformats.org/officeDocument/2006/relationships/hyperlink" Target="http://www.bls.ch/" TargetMode="External"/><Relationship Id="rId3038" Type="http://schemas.openxmlformats.org/officeDocument/2006/relationships/hyperlink" Target="http://www.latgran.com/" TargetMode="External"/><Relationship Id="rId3245" Type="http://schemas.openxmlformats.org/officeDocument/2006/relationships/hyperlink" Target="file:///C:\Users\dagosan\AppData\Roaming\Microsoft\Excel\solciel.com" TargetMode="External"/><Relationship Id="rId3452" Type="http://schemas.openxmlformats.org/officeDocument/2006/relationships/hyperlink" Target="https://www.traintouristiqueduhautforez.fr/" TargetMode="External"/><Relationship Id="rId166" Type="http://schemas.openxmlformats.org/officeDocument/2006/relationships/hyperlink" Target="http://www.struktonrailfra.com/" TargetMode="External"/><Relationship Id="rId373" Type="http://schemas.openxmlformats.org/officeDocument/2006/relationships/hyperlink" Target="http://www.ctl.pl/" TargetMode="External"/><Relationship Id="rId580" Type="http://schemas.openxmlformats.org/officeDocument/2006/relationships/hyperlink" Target="http://www.traction.com/" TargetMode="External"/><Relationship Id="rId2054" Type="http://schemas.openxmlformats.org/officeDocument/2006/relationships/hyperlink" Target="http://www.ssab.se/" TargetMode="External"/><Relationship Id="rId2261" Type="http://schemas.openxmlformats.org/officeDocument/2006/relationships/hyperlink" Target="http://www.ferrovienord.it/" TargetMode="External"/><Relationship Id="rId3105" Type="http://schemas.openxmlformats.org/officeDocument/2006/relationships/hyperlink" Target="http://www.janssen-landschaftspflege.de/" TargetMode="External"/><Relationship Id="rId3312" Type="http://schemas.openxmlformats.org/officeDocument/2006/relationships/hyperlink" Target="file:///C:\Users\dagosan\AppData\Roaming\Microsoft\Excel\unikol-kostrzyn.pl" TargetMode="External"/><Relationship Id="rId233" Type="http://schemas.openxmlformats.org/officeDocument/2006/relationships/hyperlink" Target="http://www.infra-service-sachsen.de/" TargetMode="External"/><Relationship Id="rId440" Type="http://schemas.openxmlformats.org/officeDocument/2006/relationships/hyperlink" Target="http://www.argogroup.cz/" TargetMode="External"/><Relationship Id="rId1070" Type="http://schemas.openxmlformats.org/officeDocument/2006/relationships/hyperlink" Target="http://www.rhomberg-sersa.de/" TargetMode="External"/><Relationship Id="rId2121" Type="http://schemas.openxmlformats.org/officeDocument/2006/relationships/hyperlink" Target="http://www.salz.ch/" TargetMode="External"/><Relationship Id="rId300" Type="http://schemas.openxmlformats.org/officeDocument/2006/relationships/hyperlink" Target="http://www.gysev.hu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kpolska.com/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enna.hr/hr/logistika/" TargetMode="External"/><Relationship Id="rId1" Type="http://schemas.openxmlformats.org/officeDocument/2006/relationships/hyperlink" Target="https://www.dbinfrago.com/web/unternehmen/ueber-uns/beteiligungen/fahrwegdienste-11247612" TargetMode="External"/><Relationship Id="rId6" Type="http://schemas.openxmlformats.org/officeDocument/2006/relationships/hyperlink" Target="http://www.solidrail.cz/" TargetMode="External"/><Relationship Id="rId5" Type="http://schemas.openxmlformats.org/officeDocument/2006/relationships/hyperlink" Target="https://sezacimento.com.tr/" TargetMode="External"/><Relationship Id="rId4" Type="http://schemas.openxmlformats.org/officeDocument/2006/relationships/hyperlink" Target="http://www.gulfoil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19B5-38EA-4231-AB3E-E89BA8CD7CCE}">
  <sheetPr codeName="Sheet1"/>
  <dimension ref="A1:G5016"/>
  <sheetViews>
    <sheetView tabSelected="1" showWhiteSpace="0" zoomScale="76" zoomScaleNormal="76" workbookViewId="0">
      <selection activeCell="O16" sqref="O16"/>
    </sheetView>
  </sheetViews>
  <sheetFormatPr defaultColWidth="9" defaultRowHeight="12.75"/>
  <cols>
    <col min="1" max="2" width="8.46484375" customWidth="1"/>
    <col min="3" max="3" width="15.46484375" customWidth="1"/>
    <col min="4" max="4" width="34.796875" customWidth="1"/>
    <col min="5" max="5" width="12.46484375" customWidth="1"/>
    <col min="6" max="6" width="18" style="1" customWidth="1"/>
    <col min="7" max="7" width="25" style="114" customWidth="1"/>
  </cols>
  <sheetData>
    <row r="1" spans="1:7">
      <c r="A1" s="169" t="s">
        <v>13446</v>
      </c>
      <c r="B1" s="170"/>
      <c r="C1" s="170"/>
      <c r="D1" s="170"/>
      <c r="E1" s="170"/>
      <c r="F1" s="170"/>
      <c r="G1" s="170"/>
    </row>
    <row r="2" spans="1:7" ht="10.5" customHeight="1">
      <c r="A2" s="2"/>
      <c r="B2" s="2"/>
      <c r="C2" s="2"/>
      <c r="D2" s="2"/>
      <c r="E2" s="2"/>
      <c r="F2" s="2"/>
      <c r="G2" s="113"/>
    </row>
    <row r="3" spans="1:7">
      <c r="A3" s="171" t="s">
        <v>0</v>
      </c>
      <c r="B3" s="171"/>
      <c r="C3" s="171"/>
      <c r="D3" s="171"/>
      <c r="E3" s="171"/>
      <c r="F3" s="171"/>
      <c r="G3" s="171"/>
    </row>
    <row r="4" spans="1:7">
      <c r="A4" s="169" t="s">
        <v>1</v>
      </c>
      <c r="B4" s="170"/>
      <c r="C4" s="170"/>
      <c r="D4" s="170"/>
      <c r="E4" s="170"/>
      <c r="F4" s="170"/>
      <c r="G4" s="170"/>
    </row>
    <row r="5" spans="1:7">
      <c r="A5" s="169" t="s">
        <v>2</v>
      </c>
      <c r="B5" s="170"/>
      <c r="C5" s="170"/>
      <c r="D5" s="170"/>
      <c r="E5" s="170"/>
      <c r="F5" s="170"/>
      <c r="G5" s="170"/>
    </row>
    <row r="6" spans="1:7" ht="4.5" customHeight="1"/>
    <row r="12" spans="1:7" ht="1.5" customHeight="1">
      <c r="A12" s="6"/>
      <c r="B12" s="6"/>
      <c r="C12" s="6"/>
      <c r="D12" s="6"/>
      <c r="E12" s="6"/>
      <c r="F12" s="6"/>
      <c r="G12" s="33"/>
    </row>
    <row r="13" spans="1:7" ht="18" customHeight="1">
      <c r="A13" s="168" t="s">
        <v>3</v>
      </c>
      <c r="B13" s="168"/>
      <c r="C13" s="168"/>
      <c r="D13" s="168"/>
      <c r="E13" s="168"/>
      <c r="F13" s="168"/>
      <c r="G13" s="168"/>
    </row>
    <row r="14" spans="1:7" s="5" customFormat="1" ht="30.4">
      <c r="A14" s="111" t="s">
        <v>4</v>
      </c>
      <c r="B14" s="112" t="s">
        <v>5</v>
      </c>
      <c r="C14" s="112" t="s">
        <v>6</v>
      </c>
      <c r="D14" s="112" t="s">
        <v>7</v>
      </c>
      <c r="E14" s="112" t="s">
        <v>8</v>
      </c>
      <c r="F14" s="112" t="s">
        <v>9</v>
      </c>
      <c r="G14" s="112" t="s">
        <v>10</v>
      </c>
    </row>
    <row r="15" spans="1:7" s="173" customFormat="1">
      <c r="A15" s="50"/>
      <c r="B15" s="7" t="s">
        <v>11</v>
      </c>
      <c r="C15" s="8" t="s">
        <v>11</v>
      </c>
      <c r="D15" s="7" t="s">
        <v>12</v>
      </c>
      <c r="E15" s="9" t="s">
        <v>13</v>
      </c>
      <c r="F15" s="10" t="s">
        <v>14</v>
      </c>
      <c r="G15" s="135" t="s">
        <v>15</v>
      </c>
    </row>
    <row r="16" spans="1:7" s="173" customFormat="1">
      <c r="A16" s="26"/>
      <c r="B16" s="11" t="s">
        <v>16</v>
      </c>
      <c r="C16" s="12" t="s">
        <v>16</v>
      </c>
      <c r="D16" s="11" t="s">
        <v>17</v>
      </c>
      <c r="E16" s="9" t="s">
        <v>18</v>
      </c>
      <c r="F16" s="13" t="s">
        <v>19</v>
      </c>
      <c r="G16" s="135" t="s">
        <v>20</v>
      </c>
    </row>
    <row r="17" spans="1:7" s="173" customFormat="1">
      <c r="A17" s="57" t="s">
        <v>4</v>
      </c>
      <c r="B17" s="54" t="s">
        <v>21</v>
      </c>
      <c r="C17" s="12" t="s">
        <v>21</v>
      </c>
      <c r="D17" s="55" t="s">
        <v>22</v>
      </c>
      <c r="E17" s="56" t="s">
        <v>23</v>
      </c>
      <c r="F17" s="13" t="s">
        <v>19</v>
      </c>
      <c r="G17" s="136" t="s">
        <v>20</v>
      </c>
    </row>
    <row r="18" spans="1:7" s="173" customFormat="1">
      <c r="A18" s="27"/>
      <c r="B18" s="8" t="s">
        <v>24</v>
      </c>
      <c r="C18" s="8" t="s">
        <v>24</v>
      </c>
      <c r="D18" s="7" t="s">
        <v>25</v>
      </c>
      <c r="E18" s="9" t="s">
        <v>26</v>
      </c>
      <c r="F18" s="13" t="s">
        <v>19</v>
      </c>
      <c r="G18" s="137" t="s">
        <v>27</v>
      </c>
    </row>
    <row r="19" spans="1:7" s="173" customFormat="1">
      <c r="A19" s="15"/>
      <c r="B19" s="11" t="s">
        <v>28</v>
      </c>
      <c r="C19" s="12" t="s">
        <v>28</v>
      </c>
      <c r="D19" s="11" t="s">
        <v>29</v>
      </c>
      <c r="E19" s="9" t="s">
        <v>26</v>
      </c>
      <c r="F19" s="13" t="s">
        <v>19</v>
      </c>
      <c r="G19" s="135" t="s">
        <v>30</v>
      </c>
    </row>
    <row r="20" spans="1:7" s="173" customFormat="1">
      <c r="A20" s="15"/>
      <c r="B20" s="11" t="s">
        <v>31</v>
      </c>
      <c r="C20" s="12" t="s">
        <v>31</v>
      </c>
      <c r="D20" s="11" t="s">
        <v>32</v>
      </c>
      <c r="E20" s="9" t="s">
        <v>33</v>
      </c>
      <c r="F20" s="13" t="s">
        <v>19</v>
      </c>
      <c r="G20" s="14"/>
    </row>
    <row r="21" spans="1:7" s="173" customFormat="1">
      <c r="A21" s="59" t="s">
        <v>4</v>
      </c>
      <c r="B21" s="58" t="s">
        <v>34</v>
      </c>
      <c r="C21" s="12" t="s">
        <v>34</v>
      </c>
      <c r="D21" s="54" t="s">
        <v>35</v>
      </c>
      <c r="E21" s="56" t="s">
        <v>23</v>
      </c>
      <c r="F21" s="13" t="s">
        <v>19</v>
      </c>
      <c r="G21" s="136" t="s">
        <v>36</v>
      </c>
    </row>
    <row r="22" spans="1:7" s="173" customFormat="1">
      <c r="A22" s="19"/>
      <c r="B22" s="11" t="s">
        <v>37</v>
      </c>
      <c r="C22" s="12" t="s">
        <v>37</v>
      </c>
      <c r="D22" s="11" t="s">
        <v>38</v>
      </c>
      <c r="E22" s="9" t="s">
        <v>39</v>
      </c>
      <c r="F22" s="13" t="s">
        <v>19</v>
      </c>
      <c r="G22" s="135" t="s">
        <v>40</v>
      </c>
    </row>
    <row r="23" spans="1:7" s="173" customFormat="1">
      <c r="A23" s="9" t="s">
        <v>4</v>
      </c>
      <c r="B23" s="11" t="s">
        <v>41</v>
      </c>
      <c r="C23" s="12" t="s">
        <v>41</v>
      </c>
      <c r="D23" s="11" t="s">
        <v>42</v>
      </c>
      <c r="E23" s="9" t="s">
        <v>43</v>
      </c>
      <c r="F23" s="13" t="s">
        <v>19</v>
      </c>
      <c r="G23" s="117"/>
    </row>
    <row r="24" spans="1:7" s="173" customFormat="1">
      <c r="A24" s="15"/>
      <c r="B24" s="11" t="s">
        <v>44</v>
      </c>
      <c r="C24" s="12" t="s">
        <v>44</v>
      </c>
      <c r="D24" s="11" t="s">
        <v>45</v>
      </c>
      <c r="E24" s="9" t="s">
        <v>18</v>
      </c>
      <c r="F24" s="13" t="s">
        <v>19</v>
      </c>
      <c r="G24" s="135" t="s">
        <v>46</v>
      </c>
    </row>
    <row r="25" spans="1:7" s="173" customFormat="1" ht="20.25">
      <c r="A25" s="50"/>
      <c r="B25" s="11" t="s">
        <v>47</v>
      </c>
      <c r="C25" s="12" t="s">
        <v>47</v>
      </c>
      <c r="D25" s="11" t="s">
        <v>48</v>
      </c>
      <c r="E25" s="9" t="s">
        <v>18</v>
      </c>
      <c r="F25" s="13" t="s">
        <v>19</v>
      </c>
      <c r="G25" s="135" t="s">
        <v>49</v>
      </c>
    </row>
    <row r="26" spans="1:7" s="173" customFormat="1">
      <c r="A26" s="50"/>
      <c r="B26" s="11" t="s">
        <v>50</v>
      </c>
      <c r="C26" s="12" t="s">
        <v>50</v>
      </c>
      <c r="D26" s="11" t="s">
        <v>51</v>
      </c>
      <c r="E26" s="9" t="s">
        <v>33</v>
      </c>
      <c r="F26" s="13" t="s">
        <v>19</v>
      </c>
      <c r="G26" s="135" t="s">
        <v>52</v>
      </c>
    </row>
    <row r="27" spans="1:7" s="173" customFormat="1">
      <c r="A27" s="26"/>
      <c r="B27" s="11" t="s">
        <v>53</v>
      </c>
      <c r="C27" s="12" t="s">
        <v>53</v>
      </c>
      <c r="D27" s="11" t="s">
        <v>54</v>
      </c>
      <c r="E27" s="9" t="s">
        <v>18</v>
      </c>
      <c r="F27" s="13" t="s">
        <v>19</v>
      </c>
      <c r="G27" s="135" t="s">
        <v>55</v>
      </c>
    </row>
    <row r="28" spans="1:7" s="173" customFormat="1">
      <c r="A28" s="50"/>
      <c r="B28" s="11" t="s">
        <v>56</v>
      </c>
      <c r="C28" s="12" t="s">
        <v>56</v>
      </c>
      <c r="D28" s="11" t="s">
        <v>57</v>
      </c>
      <c r="E28" s="9" t="s">
        <v>18</v>
      </c>
      <c r="F28" s="13" t="s">
        <v>19</v>
      </c>
      <c r="G28" s="14"/>
    </row>
    <row r="29" spans="1:7" s="173" customFormat="1">
      <c r="A29" s="59" t="s">
        <v>4</v>
      </c>
      <c r="B29" s="58" t="s">
        <v>58</v>
      </c>
      <c r="C29" s="12" t="s">
        <v>58</v>
      </c>
      <c r="D29" s="58" t="s">
        <v>59</v>
      </c>
      <c r="E29" s="56" t="s">
        <v>60</v>
      </c>
      <c r="F29" s="13" t="s">
        <v>19</v>
      </c>
      <c r="G29" s="59"/>
    </row>
    <row r="30" spans="1:7" s="173" customFormat="1">
      <c r="A30" s="19"/>
      <c r="B30" s="8" t="s">
        <v>61</v>
      </c>
      <c r="C30" s="8" t="s">
        <v>61</v>
      </c>
      <c r="D30" s="7" t="s">
        <v>62</v>
      </c>
      <c r="E30" s="9" t="s">
        <v>18</v>
      </c>
      <c r="F30" s="10" t="s">
        <v>14</v>
      </c>
      <c r="G30" s="135" t="s">
        <v>63</v>
      </c>
    </row>
    <row r="31" spans="1:7" s="173" customFormat="1">
      <c r="A31" s="50"/>
      <c r="B31" s="11" t="s">
        <v>64</v>
      </c>
      <c r="C31" s="12" t="s">
        <v>64</v>
      </c>
      <c r="D31" s="11" t="s">
        <v>65</v>
      </c>
      <c r="E31" s="9" t="s">
        <v>18</v>
      </c>
      <c r="F31" s="10" t="s">
        <v>14</v>
      </c>
      <c r="G31" s="135"/>
    </row>
    <row r="32" spans="1:7" s="173" customFormat="1">
      <c r="A32" s="50"/>
      <c r="B32" s="11" t="s">
        <v>66</v>
      </c>
      <c r="C32" s="12" t="s">
        <v>66</v>
      </c>
      <c r="D32" s="11" t="s">
        <v>67</v>
      </c>
      <c r="E32" s="9" t="s">
        <v>18</v>
      </c>
      <c r="F32" s="13" t="s">
        <v>19</v>
      </c>
      <c r="G32" s="135" t="s">
        <v>68</v>
      </c>
    </row>
    <row r="33" spans="1:7" s="173" customFormat="1">
      <c r="A33" s="26"/>
      <c r="B33" s="11" t="s">
        <v>69</v>
      </c>
      <c r="C33" s="12" t="s">
        <v>69</v>
      </c>
      <c r="D33" s="11" t="s">
        <v>70</v>
      </c>
      <c r="E33" s="9" t="s">
        <v>18</v>
      </c>
      <c r="F33" s="13" t="s">
        <v>19</v>
      </c>
      <c r="G33" s="135" t="s">
        <v>68</v>
      </c>
    </row>
    <row r="34" spans="1:7" s="173" customFormat="1">
      <c r="A34" s="19"/>
      <c r="B34" s="11" t="s">
        <v>71</v>
      </c>
      <c r="C34" s="12" t="s">
        <v>71</v>
      </c>
      <c r="D34" s="11" t="s">
        <v>72</v>
      </c>
      <c r="E34" s="9" t="s">
        <v>18</v>
      </c>
      <c r="F34" s="13" t="s">
        <v>19</v>
      </c>
      <c r="G34" s="135" t="s">
        <v>73</v>
      </c>
    </row>
    <row r="35" spans="1:7" s="173" customFormat="1">
      <c r="A35" s="50"/>
      <c r="B35" s="11" t="s">
        <v>74</v>
      </c>
      <c r="C35" s="12" t="s">
        <v>74</v>
      </c>
      <c r="D35" s="11" t="s">
        <v>75</v>
      </c>
      <c r="E35" s="9" t="s">
        <v>18</v>
      </c>
      <c r="F35" s="10" t="s">
        <v>14</v>
      </c>
      <c r="G35" s="135" t="s">
        <v>68</v>
      </c>
    </row>
    <row r="36" spans="1:7" s="173" customFormat="1">
      <c r="A36" s="27"/>
      <c r="B36" s="8" t="s">
        <v>76</v>
      </c>
      <c r="C36" s="14" t="s">
        <v>76</v>
      </c>
      <c r="D36" s="7" t="s">
        <v>77</v>
      </c>
      <c r="E36" s="9" t="s">
        <v>13</v>
      </c>
      <c r="F36" s="13" t="s">
        <v>19</v>
      </c>
      <c r="G36" s="28" t="s">
        <v>78</v>
      </c>
    </row>
    <row r="37" spans="1:7" s="173" customFormat="1">
      <c r="A37" s="26"/>
      <c r="B37" s="11" t="s">
        <v>79</v>
      </c>
      <c r="C37" s="11" t="s">
        <v>79</v>
      </c>
      <c r="D37" s="11" t="s">
        <v>80</v>
      </c>
      <c r="E37" s="9" t="s">
        <v>39</v>
      </c>
      <c r="F37" s="13" t="s">
        <v>19</v>
      </c>
      <c r="G37" s="135" t="s">
        <v>81</v>
      </c>
    </row>
    <row r="38" spans="1:7" s="173" customFormat="1">
      <c r="A38" s="19"/>
      <c r="B38" s="11" t="s">
        <v>82</v>
      </c>
      <c r="C38" s="12" t="s">
        <v>82</v>
      </c>
      <c r="D38" s="11" t="s">
        <v>83</v>
      </c>
      <c r="E38" s="9" t="s">
        <v>39</v>
      </c>
      <c r="F38" s="13" t="s">
        <v>19</v>
      </c>
      <c r="G38" s="135" t="s">
        <v>84</v>
      </c>
    </row>
    <row r="39" spans="1:7" s="173" customFormat="1">
      <c r="A39" s="19"/>
      <c r="B39" s="11" t="s">
        <v>85</v>
      </c>
      <c r="C39" s="12" t="s">
        <v>85</v>
      </c>
      <c r="D39" s="11" t="s">
        <v>86</v>
      </c>
      <c r="E39" s="9" t="s">
        <v>87</v>
      </c>
      <c r="F39" s="13" t="s">
        <v>19</v>
      </c>
      <c r="G39" s="14"/>
    </row>
    <row r="40" spans="1:7" s="173" customFormat="1">
      <c r="A40" s="50"/>
      <c r="B40" s="11" t="s">
        <v>88</v>
      </c>
      <c r="C40" s="12" t="s">
        <v>88</v>
      </c>
      <c r="D40" s="11" t="s">
        <v>89</v>
      </c>
      <c r="E40" s="9" t="s">
        <v>26</v>
      </c>
      <c r="F40" s="13" t="s">
        <v>19</v>
      </c>
      <c r="G40" s="135" t="s">
        <v>90</v>
      </c>
    </row>
    <row r="41" spans="1:7" s="173" customFormat="1">
      <c r="A41" s="27"/>
      <c r="B41" s="8" t="s">
        <v>13236</v>
      </c>
      <c r="C41" s="14" t="s">
        <v>13236</v>
      </c>
      <c r="D41" s="7" t="s">
        <v>13237</v>
      </c>
      <c r="E41" s="9" t="s">
        <v>33</v>
      </c>
      <c r="F41" s="13" t="s">
        <v>19</v>
      </c>
      <c r="G41" s="152" t="s">
        <v>13238</v>
      </c>
    </row>
    <row r="42" spans="1:7" s="173" customFormat="1" ht="20.25">
      <c r="A42" s="26"/>
      <c r="B42" s="11" t="s">
        <v>91</v>
      </c>
      <c r="C42" s="12" t="s">
        <v>91</v>
      </c>
      <c r="D42" s="11" t="s">
        <v>92</v>
      </c>
      <c r="E42" s="9" t="s">
        <v>18</v>
      </c>
      <c r="F42" s="13" t="s">
        <v>19</v>
      </c>
      <c r="G42" s="135" t="s">
        <v>93</v>
      </c>
    </row>
    <row r="43" spans="1:7" s="173" customFormat="1" ht="20.25">
      <c r="A43" s="15"/>
      <c r="B43" s="11" t="s">
        <v>94</v>
      </c>
      <c r="C43" s="12" t="s">
        <v>94</v>
      </c>
      <c r="D43" s="11" t="s">
        <v>95</v>
      </c>
      <c r="E43" s="9" t="s">
        <v>26</v>
      </c>
      <c r="F43" s="13" t="s">
        <v>19</v>
      </c>
      <c r="G43" s="14"/>
    </row>
    <row r="44" spans="1:7" s="173" customFormat="1">
      <c r="A44" s="50"/>
      <c r="B44" s="11" t="s">
        <v>96</v>
      </c>
      <c r="C44" s="12" t="s">
        <v>96</v>
      </c>
      <c r="D44" s="11" t="s">
        <v>97</v>
      </c>
      <c r="E44" s="9" t="s">
        <v>33</v>
      </c>
      <c r="F44" s="13" t="s">
        <v>19</v>
      </c>
      <c r="G44" s="135" t="s">
        <v>98</v>
      </c>
    </row>
    <row r="45" spans="1:7" s="173" customFormat="1">
      <c r="A45" s="27"/>
      <c r="B45" s="8" t="s">
        <v>99</v>
      </c>
      <c r="C45" s="14" t="s">
        <v>99</v>
      </c>
      <c r="D45" s="7" t="s">
        <v>100</v>
      </c>
      <c r="E45" s="9" t="s">
        <v>13</v>
      </c>
      <c r="F45" s="13" t="s">
        <v>19</v>
      </c>
      <c r="G45" s="28" t="s">
        <v>101</v>
      </c>
    </row>
    <row r="46" spans="1:7" s="173" customFormat="1">
      <c r="A46" s="59" t="s">
        <v>4</v>
      </c>
      <c r="B46" s="60" t="s">
        <v>102</v>
      </c>
      <c r="C46" s="8" t="s">
        <v>102</v>
      </c>
      <c r="D46" s="61" t="s">
        <v>103</v>
      </c>
      <c r="E46" s="56" t="s">
        <v>23</v>
      </c>
      <c r="F46" s="10" t="s">
        <v>14</v>
      </c>
      <c r="G46" s="136" t="s">
        <v>104</v>
      </c>
    </row>
    <row r="47" spans="1:7" s="173" customFormat="1">
      <c r="A47" s="26"/>
      <c r="B47" s="7" t="s">
        <v>102</v>
      </c>
      <c r="C47" s="8" t="s">
        <v>102</v>
      </c>
      <c r="D47" s="7" t="s">
        <v>105</v>
      </c>
      <c r="E47" s="9" t="s">
        <v>106</v>
      </c>
      <c r="F47" s="10" t="s">
        <v>14</v>
      </c>
      <c r="G47" s="135" t="s">
        <v>107</v>
      </c>
    </row>
    <row r="48" spans="1:7" s="173" customFormat="1">
      <c r="A48" s="59" t="s">
        <v>4</v>
      </c>
      <c r="B48" s="54" t="s">
        <v>108</v>
      </c>
      <c r="C48" s="12" t="s">
        <v>108</v>
      </c>
      <c r="D48" s="54" t="s">
        <v>109</v>
      </c>
      <c r="E48" s="56" t="s">
        <v>23</v>
      </c>
      <c r="F48" s="13" t="s">
        <v>19</v>
      </c>
      <c r="G48" s="136" t="s">
        <v>104</v>
      </c>
    </row>
    <row r="49" spans="1:7" s="173" customFormat="1">
      <c r="A49" s="19"/>
      <c r="B49" s="11" t="s">
        <v>110</v>
      </c>
      <c r="C49" s="12" t="s">
        <v>110</v>
      </c>
      <c r="D49" s="11" t="s">
        <v>111</v>
      </c>
      <c r="E49" s="9" t="s">
        <v>112</v>
      </c>
      <c r="F49" s="13" t="s">
        <v>19</v>
      </c>
      <c r="G49" s="117"/>
    </row>
    <row r="50" spans="1:7" s="173" customFormat="1">
      <c r="A50" s="27"/>
      <c r="B50" s="8" t="s">
        <v>113</v>
      </c>
      <c r="C50" s="8" t="s">
        <v>113</v>
      </c>
      <c r="D50" s="7" t="s">
        <v>114</v>
      </c>
      <c r="E50" s="9" t="s">
        <v>115</v>
      </c>
      <c r="F50" s="13" t="s">
        <v>19</v>
      </c>
      <c r="G50" s="19"/>
    </row>
    <row r="51" spans="1:7" s="173" customFormat="1">
      <c r="A51" s="19"/>
      <c r="B51" s="11" t="s">
        <v>116</v>
      </c>
      <c r="C51" s="12" t="s">
        <v>116</v>
      </c>
      <c r="D51" s="11" t="s">
        <v>117</v>
      </c>
      <c r="E51" s="9" t="s">
        <v>18</v>
      </c>
      <c r="F51" s="13" t="s">
        <v>19</v>
      </c>
      <c r="G51" s="135" t="s">
        <v>118</v>
      </c>
    </row>
    <row r="52" spans="1:7" s="173" customFormat="1">
      <c r="A52" s="26"/>
      <c r="B52" s="11" t="s">
        <v>119</v>
      </c>
      <c r="C52" s="12" t="s">
        <v>119</v>
      </c>
      <c r="D52" s="11" t="s">
        <v>120</v>
      </c>
      <c r="E52" s="9" t="s">
        <v>18</v>
      </c>
      <c r="F52" s="13" t="s">
        <v>19</v>
      </c>
      <c r="G52" s="135" t="s">
        <v>121</v>
      </c>
    </row>
    <row r="53" spans="1:7" s="173" customFormat="1">
      <c r="A53" s="50"/>
      <c r="B53" s="11" t="s">
        <v>122</v>
      </c>
      <c r="C53" s="12" t="s">
        <v>122</v>
      </c>
      <c r="D53" s="11" t="s">
        <v>123</v>
      </c>
      <c r="E53" s="9" t="s">
        <v>18</v>
      </c>
      <c r="F53" s="13" t="s">
        <v>19</v>
      </c>
      <c r="G53" s="14"/>
    </row>
    <row r="54" spans="1:7" s="173" customFormat="1">
      <c r="A54" s="50"/>
      <c r="B54" s="11" t="s">
        <v>124</v>
      </c>
      <c r="C54" s="12" t="s">
        <v>124</v>
      </c>
      <c r="D54" s="11" t="s">
        <v>125</v>
      </c>
      <c r="E54" s="9" t="s">
        <v>126</v>
      </c>
      <c r="F54" s="13" t="s">
        <v>19</v>
      </c>
      <c r="G54" s="135" t="s">
        <v>127</v>
      </c>
    </row>
    <row r="55" spans="1:7" s="173" customFormat="1">
      <c r="A55" s="15"/>
      <c r="B55" s="11" t="s">
        <v>128</v>
      </c>
      <c r="C55" s="12" t="s">
        <v>128</v>
      </c>
      <c r="D55" s="11" t="s">
        <v>129</v>
      </c>
      <c r="E55" s="9" t="s">
        <v>26</v>
      </c>
      <c r="F55" s="13" t="s">
        <v>19</v>
      </c>
      <c r="G55" s="135" t="s">
        <v>130</v>
      </c>
    </row>
    <row r="56" spans="1:7" s="173" customFormat="1">
      <c r="A56" s="15"/>
      <c r="B56" s="11" t="s">
        <v>131</v>
      </c>
      <c r="C56" s="12" t="s">
        <v>131</v>
      </c>
      <c r="D56" s="11" t="s">
        <v>132</v>
      </c>
      <c r="E56" s="9" t="s">
        <v>115</v>
      </c>
      <c r="F56" s="13" t="s">
        <v>19</v>
      </c>
      <c r="G56" s="135" t="s">
        <v>133</v>
      </c>
    </row>
    <row r="57" spans="1:7" s="173" customFormat="1">
      <c r="A57" s="15"/>
      <c r="B57" s="11" t="s">
        <v>134</v>
      </c>
      <c r="C57" s="12" t="s">
        <v>134</v>
      </c>
      <c r="D57" s="11" t="s">
        <v>135</v>
      </c>
      <c r="E57" s="9" t="s">
        <v>18</v>
      </c>
      <c r="F57" s="13" t="s">
        <v>19</v>
      </c>
      <c r="G57" s="14"/>
    </row>
    <row r="58" spans="1:7" s="173" customFormat="1">
      <c r="A58" s="15"/>
      <c r="B58" s="11" t="s">
        <v>136</v>
      </c>
      <c r="C58" s="12" t="s">
        <v>136</v>
      </c>
      <c r="D58" s="11" t="s">
        <v>137</v>
      </c>
      <c r="E58" s="9" t="s">
        <v>33</v>
      </c>
      <c r="F58" s="13" t="s">
        <v>19</v>
      </c>
      <c r="G58" s="135" t="s">
        <v>138</v>
      </c>
    </row>
    <row r="59" spans="1:7" s="173" customFormat="1">
      <c r="A59" s="19"/>
      <c r="B59" s="11" t="s">
        <v>139</v>
      </c>
      <c r="C59" s="12" t="s">
        <v>139</v>
      </c>
      <c r="D59" s="11" t="s">
        <v>140</v>
      </c>
      <c r="E59" s="9" t="s">
        <v>26</v>
      </c>
      <c r="F59" s="13" t="s">
        <v>19</v>
      </c>
      <c r="G59" s="135" t="s">
        <v>141</v>
      </c>
    </row>
    <row r="60" spans="1:7" s="173" customFormat="1">
      <c r="A60" s="27"/>
      <c r="B60" s="8" t="s">
        <v>142</v>
      </c>
      <c r="C60" s="8" t="s">
        <v>142</v>
      </c>
      <c r="D60" s="7" t="s">
        <v>143</v>
      </c>
      <c r="E60" s="9" t="s">
        <v>87</v>
      </c>
      <c r="F60" s="13" t="s">
        <v>19</v>
      </c>
      <c r="G60" s="19"/>
    </row>
    <row r="61" spans="1:7" s="173" customFormat="1">
      <c r="A61" s="50"/>
      <c r="B61" s="11" t="s">
        <v>144</v>
      </c>
      <c r="C61" s="12" t="s">
        <v>144</v>
      </c>
      <c r="D61" s="11" t="s">
        <v>145</v>
      </c>
      <c r="E61" s="9" t="s">
        <v>18</v>
      </c>
      <c r="F61" s="13" t="s">
        <v>19</v>
      </c>
      <c r="G61" s="117"/>
    </row>
    <row r="62" spans="1:7" s="173" customFormat="1">
      <c r="A62" s="57" t="s">
        <v>4</v>
      </c>
      <c r="B62" s="58" t="s">
        <v>146</v>
      </c>
      <c r="C62" s="12" t="s">
        <v>146</v>
      </c>
      <c r="D62" s="58" t="s">
        <v>147</v>
      </c>
      <c r="E62" s="56" t="s">
        <v>148</v>
      </c>
      <c r="F62" s="13" t="s">
        <v>19</v>
      </c>
      <c r="G62" s="136" t="s">
        <v>149</v>
      </c>
    </row>
    <row r="63" spans="1:7" s="173" customFormat="1">
      <c r="A63" s="15"/>
      <c r="B63" s="11" t="s">
        <v>150</v>
      </c>
      <c r="C63" s="12" t="s">
        <v>150</v>
      </c>
      <c r="D63" s="11" t="s">
        <v>151</v>
      </c>
      <c r="E63" s="9" t="s">
        <v>26</v>
      </c>
      <c r="F63" s="13" t="s">
        <v>19</v>
      </c>
      <c r="G63" s="135" t="s">
        <v>152</v>
      </c>
    </row>
    <row r="64" spans="1:7" s="173" customFormat="1">
      <c r="A64" s="50"/>
      <c r="B64" s="11" t="s">
        <v>153</v>
      </c>
      <c r="C64" s="12" t="s">
        <v>153</v>
      </c>
      <c r="D64" s="11" t="s">
        <v>154</v>
      </c>
      <c r="E64" s="9" t="s">
        <v>155</v>
      </c>
      <c r="F64" s="10" t="s">
        <v>14</v>
      </c>
      <c r="G64" s="135" t="s">
        <v>156</v>
      </c>
    </row>
    <row r="65" spans="1:7" s="173" customFormat="1">
      <c r="A65" s="15"/>
      <c r="B65" s="11" t="s">
        <v>157</v>
      </c>
      <c r="C65" s="12" t="s">
        <v>157</v>
      </c>
      <c r="D65" s="11" t="s">
        <v>158</v>
      </c>
      <c r="E65" s="9" t="s">
        <v>43</v>
      </c>
      <c r="F65" s="13" t="s">
        <v>19</v>
      </c>
      <c r="G65" s="135" t="s">
        <v>159</v>
      </c>
    </row>
    <row r="66" spans="1:7" s="173" customFormat="1">
      <c r="A66" s="19"/>
      <c r="B66" s="8" t="s">
        <v>160</v>
      </c>
      <c r="C66" s="8" t="s">
        <v>160</v>
      </c>
      <c r="D66" s="7" t="s">
        <v>161</v>
      </c>
      <c r="E66" s="9" t="s">
        <v>115</v>
      </c>
      <c r="F66" s="13" t="s">
        <v>19</v>
      </c>
      <c r="G66" s="135" t="s">
        <v>162</v>
      </c>
    </row>
    <row r="67" spans="1:7" s="173" customFormat="1">
      <c r="A67" s="19"/>
      <c r="B67" s="11" t="s">
        <v>163</v>
      </c>
      <c r="C67" s="12" t="s">
        <v>163</v>
      </c>
      <c r="D67" s="11" t="s">
        <v>164</v>
      </c>
      <c r="E67" s="9" t="s">
        <v>165</v>
      </c>
      <c r="F67" s="13" t="s">
        <v>19</v>
      </c>
      <c r="G67" s="135" t="s">
        <v>166</v>
      </c>
    </row>
    <row r="68" spans="1:7" s="173" customFormat="1">
      <c r="A68" s="19"/>
      <c r="B68" s="11" t="s">
        <v>167</v>
      </c>
      <c r="C68" s="12" t="s">
        <v>167</v>
      </c>
      <c r="D68" s="11" t="s">
        <v>168</v>
      </c>
      <c r="E68" s="9" t="s">
        <v>18</v>
      </c>
      <c r="F68" s="13" t="s">
        <v>19</v>
      </c>
      <c r="G68" s="135" t="s">
        <v>169</v>
      </c>
    </row>
    <row r="69" spans="1:7" s="173" customFormat="1">
      <c r="A69" s="19"/>
      <c r="B69" s="11" t="s">
        <v>170</v>
      </c>
      <c r="C69" s="12" t="s">
        <v>170</v>
      </c>
      <c r="D69" s="11" t="s">
        <v>171</v>
      </c>
      <c r="E69" s="9" t="s">
        <v>18</v>
      </c>
      <c r="F69" s="13" t="s">
        <v>19</v>
      </c>
      <c r="G69" s="135" t="s">
        <v>172</v>
      </c>
    </row>
    <row r="70" spans="1:7" s="173" customFormat="1">
      <c r="A70" s="19"/>
      <c r="B70" s="11" t="s">
        <v>173</v>
      </c>
      <c r="C70" s="12" t="s">
        <v>173</v>
      </c>
      <c r="D70" s="11" t="s">
        <v>174</v>
      </c>
      <c r="E70" s="9" t="s">
        <v>18</v>
      </c>
      <c r="F70" s="13" t="s">
        <v>19</v>
      </c>
      <c r="G70" s="117"/>
    </row>
    <row r="71" spans="1:7" s="173" customFormat="1">
      <c r="A71" s="19"/>
      <c r="B71" s="11" t="s">
        <v>175</v>
      </c>
      <c r="C71" s="12" t="s">
        <v>175</v>
      </c>
      <c r="D71" s="11" t="s">
        <v>176</v>
      </c>
      <c r="E71" s="9" t="s">
        <v>18</v>
      </c>
      <c r="F71" s="13" t="s">
        <v>19</v>
      </c>
      <c r="G71" s="135" t="s">
        <v>177</v>
      </c>
    </row>
    <row r="72" spans="1:7" s="173" customFormat="1">
      <c r="A72" s="19"/>
      <c r="B72" s="8" t="s">
        <v>178</v>
      </c>
      <c r="C72" s="8" t="s">
        <v>178</v>
      </c>
      <c r="D72" s="7" t="s">
        <v>179</v>
      </c>
      <c r="E72" s="9" t="s">
        <v>33</v>
      </c>
      <c r="F72" s="13" t="s">
        <v>19</v>
      </c>
      <c r="G72" s="19"/>
    </row>
    <row r="73" spans="1:7" s="173" customFormat="1">
      <c r="A73" s="19"/>
      <c r="B73" s="11" t="s">
        <v>180</v>
      </c>
      <c r="C73" s="12" t="s">
        <v>180</v>
      </c>
      <c r="D73" s="11" t="s">
        <v>181</v>
      </c>
      <c r="E73" s="9" t="s">
        <v>18</v>
      </c>
      <c r="F73" s="13" t="s">
        <v>19</v>
      </c>
      <c r="G73" s="135"/>
    </row>
    <row r="74" spans="1:7" s="173" customFormat="1">
      <c r="A74" s="51"/>
      <c r="B74" s="15" t="s">
        <v>182</v>
      </c>
      <c r="C74" s="15" t="s">
        <v>182</v>
      </c>
      <c r="D74" s="35" t="s">
        <v>183</v>
      </c>
      <c r="E74" s="9" t="s">
        <v>18</v>
      </c>
      <c r="F74" s="13" t="s">
        <v>19</v>
      </c>
      <c r="G74" s="135" t="s">
        <v>184</v>
      </c>
    </row>
    <row r="75" spans="1:7" s="173" customFormat="1">
      <c r="A75" s="27"/>
      <c r="B75" s="8" t="s">
        <v>13169</v>
      </c>
      <c r="C75" s="14" t="s">
        <v>13169</v>
      </c>
      <c r="D75" s="7" t="s">
        <v>13170</v>
      </c>
      <c r="E75" s="9" t="s">
        <v>33</v>
      </c>
      <c r="F75" s="13" t="s">
        <v>19</v>
      </c>
      <c r="G75" s="19" t="s">
        <v>13171</v>
      </c>
    </row>
    <row r="76" spans="1:7" s="173" customFormat="1">
      <c r="A76" s="27"/>
      <c r="B76" s="8" t="s">
        <v>13126</v>
      </c>
      <c r="C76" s="14" t="s">
        <v>13126</v>
      </c>
      <c r="D76" s="7" t="s">
        <v>13127</v>
      </c>
      <c r="E76" s="9" t="s">
        <v>26</v>
      </c>
      <c r="F76" s="13" t="s">
        <v>19</v>
      </c>
      <c r="G76" s="137" t="s">
        <v>13128</v>
      </c>
    </row>
    <row r="77" spans="1:7" s="173" customFormat="1">
      <c r="A77" s="50"/>
      <c r="B77" s="11" t="s">
        <v>185</v>
      </c>
      <c r="C77" s="12" t="s">
        <v>185</v>
      </c>
      <c r="D77" s="11" t="s">
        <v>186</v>
      </c>
      <c r="E77" s="9" t="s">
        <v>39</v>
      </c>
      <c r="F77" s="10" t="s">
        <v>14</v>
      </c>
      <c r="G77" s="14"/>
    </row>
    <row r="78" spans="1:7" s="173" customFormat="1">
      <c r="A78" s="19"/>
      <c r="B78" s="11" t="s">
        <v>187</v>
      </c>
      <c r="C78" s="12" t="s">
        <v>187</v>
      </c>
      <c r="D78" s="11" t="s">
        <v>188</v>
      </c>
      <c r="E78" s="9" t="s">
        <v>87</v>
      </c>
      <c r="F78" s="13" t="s">
        <v>19</v>
      </c>
      <c r="G78" s="14"/>
    </row>
    <row r="79" spans="1:7" s="173" customFormat="1">
      <c r="A79" s="19"/>
      <c r="B79" s="11" t="s">
        <v>189</v>
      </c>
      <c r="C79" s="12" t="s">
        <v>189</v>
      </c>
      <c r="D79" s="11" t="s">
        <v>190</v>
      </c>
      <c r="E79" s="9" t="s">
        <v>18</v>
      </c>
      <c r="F79" s="13" t="s">
        <v>19</v>
      </c>
      <c r="G79" s="135" t="s">
        <v>191</v>
      </c>
    </row>
    <row r="80" spans="1:7" s="173" customFormat="1">
      <c r="A80" s="50"/>
      <c r="B80" s="11" t="s">
        <v>192</v>
      </c>
      <c r="C80" s="12" t="s">
        <v>192</v>
      </c>
      <c r="D80" s="11" t="s">
        <v>193</v>
      </c>
      <c r="E80" s="9" t="s">
        <v>18</v>
      </c>
      <c r="F80" s="13" t="s">
        <v>19</v>
      </c>
      <c r="G80" s="135" t="s">
        <v>194</v>
      </c>
    </row>
    <row r="81" spans="1:7" s="173" customFormat="1">
      <c r="A81" s="19"/>
      <c r="B81" s="11" t="s">
        <v>195</v>
      </c>
      <c r="C81" s="12" t="s">
        <v>195</v>
      </c>
      <c r="D81" s="11" t="s">
        <v>196</v>
      </c>
      <c r="E81" s="9" t="s">
        <v>18</v>
      </c>
      <c r="F81" s="13" t="s">
        <v>19</v>
      </c>
      <c r="G81" s="135" t="s">
        <v>194</v>
      </c>
    </row>
    <row r="82" spans="1:7" s="173" customFormat="1">
      <c r="A82" s="9" t="s">
        <v>4</v>
      </c>
      <c r="B82" s="11" t="s">
        <v>197</v>
      </c>
      <c r="C82" s="12" t="s">
        <v>197</v>
      </c>
      <c r="D82" s="11" t="s">
        <v>198</v>
      </c>
      <c r="E82" s="9" t="s">
        <v>43</v>
      </c>
      <c r="F82" s="13" t="s">
        <v>19</v>
      </c>
      <c r="G82" s="135" t="s">
        <v>199</v>
      </c>
    </row>
    <row r="83" spans="1:7" s="173" customFormat="1">
      <c r="A83" s="19"/>
      <c r="B83" s="11" t="s">
        <v>200</v>
      </c>
      <c r="C83" s="12" t="s">
        <v>200</v>
      </c>
      <c r="D83" s="11" t="s">
        <v>201</v>
      </c>
      <c r="E83" s="9" t="s">
        <v>39</v>
      </c>
      <c r="F83" s="13" t="s">
        <v>19</v>
      </c>
      <c r="G83" s="135" t="s">
        <v>202</v>
      </c>
    </row>
    <row r="84" spans="1:7" s="173" customFormat="1">
      <c r="A84" s="27"/>
      <c r="B84" s="8" t="s">
        <v>203</v>
      </c>
      <c r="C84" s="8" t="s">
        <v>203</v>
      </c>
      <c r="D84" s="7" t="s">
        <v>204</v>
      </c>
      <c r="E84" s="9" t="s">
        <v>18</v>
      </c>
      <c r="F84" s="13" t="s">
        <v>19</v>
      </c>
      <c r="G84" s="19"/>
    </row>
    <row r="85" spans="1:7" s="173" customFormat="1">
      <c r="A85" s="19"/>
      <c r="B85" s="11" t="s">
        <v>205</v>
      </c>
      <c r="C85" s="12" t="s">
        <v>205</v>
      </c>
      <c r="D85" s="11" t="s">
        <v>206</v>
      </c>
      <c r="E85" s="9" t="s">
        <v>39</v>
      </c>
      <c r="F85" s="13" t="s">
        <v>19</v>
      </c>
      <c r="G85" s="135" t="s">
        <v>207</v>
      </c>
    </row>
    <row r="86" spans="1:7" s="173" customFormat="1">
      <c r="A86" s="19"/>
      <c r="B86" s="11" t="s">
        <v>208</v>
      </c>
      <c r="C86" s="12" t="s">
        <v>208</v>
      </c>
      <c r="D86" s="11" t="s">
        <v>209</v>
      </c>
      <c r="E86" s="9" t="s">
        <v>87</v>
      </c>
      <c r="F86" s="13" t="s">
        <v>19</v>
      </c>
      <c r="G86" s="14"/>
    </row>
    <row r="87" spans="1:7" s="173" customFormat="1">
      <c r="A87" s="19"/>
      <c r="B87" s="11" t="s">
        <v>210</v>
      </c>
      <c r="C87" s="12" t="s">
        <v>211</v>
      </c>
      <c r="D87" s="11" t="s">
        <v>212</v>
      </c>
      <c r="E87" s="9" t="s">
        <v>87</v>
      </c>
      <c r="F87" s="13" t="s">
        <v>19</v>
      </c>
      <c r="G87" s="14"/>
    </row>
    <row r="88" spans="1:7" s="173" customFormat="1">
      <c r="A88" s="19"/>
      <c r="B88" s="11" t="s">
        <v>213</v>
      </c>
      <c r="C88" s="12" t="s">
        <v>213</v>
      </c>
      <c r="D88" s="11" t="s">
        <v>214</v>
      </c>
      <c r="E88" s="9" t="s">
        <v>87</v>
      </c>
      <c r="F88" s="13" t="s">
        <v>19</v>
      </c>
      <c r="G88" s="14"/>
    </row>
    <row r="89" spans="1:7" s="173" customFormat="1">
      <c r="A89" s="19"/>
      <c r="B89" s="11" t="s">
        <v>215</v>
      </c>
      <c r="C89" s="12" t="s">
        <v>215</v>
      </c>
      <c r="D89" s="11" t="s">
        <v>216</v>
      </c>
      <c r="E89" s="9" t="s">
        <v>87</v>
      </c>
      <c r="F89" s="13" t="s">
        <v>19</v>
      </c>
      <c r="G89" s="14"/>
    </row>
    <row r="90" spans="1:7" s="173" customFormat="1">
      <c r="A90" s="51"/>
      <c r="B90" s="8" t="s">
        <v>217</v>
      </c>
      <c r="C90" s="8" t="s">
        <v>217</v>
      </c>
      <c r="D90" s="7" t="s">
        <v>218</v>
      </c>
      <c r="E90" s="9" t="s">
        <v>87</v>
      </c>
      <c r="F90" s="13" t="s">
        <v>19</v>
      </c>
      <c r="G90" s="135" t="s">
        <v>219</v>
      </c>
    </row>
    <row r="91" spans="1:7" s="173" customFormat="1" ht="20.25">
      <c r="A91" s="27"/>
      <c r="B91" s="8" t="s">
        <v>220</v>
      </c>
      <c r="C91" s="14" t="s">
        <v>220</v>
      </c>
      <c r="D91" s="7" t="s">
        <v>221</v>
      </c>
      <c r="E91" s="9" t="s">
        <v>155</v>
      </c>
      <c r="F91" s="13" t="s">
        <v>19</v>
      </c>
      <c r="G91" s="137" t="s">
        <v>222</v>
      </c>
    </row>
    <row r="92" spans="1:7" s="173" customFormat="1">
      <c r="A92" s="27"/>
      <c r="B92" s="8" t="s">
        <v>223</v>
      </c>
      <c r="C92" s="8" t="s">
        <v>223</v>
      </c>
      <c r="D92" s="7" t="s">
        <v>224</v>
      </c>
      <c r="E92" s="9" t="s">
        <v>225</v>
      </c>
      <c r="F92" s="13" t="s">
        <v>19</v>
      </c>
      <c r="G92" s="19"/>
    </row>
    <row r="93" spans="1:7" s="173" customFormat="1">
      <c r="A93" s="19"/>
      <c r="B93" s="11" t="s">
        <v>226</v>
      </c>
      <c r="C93" s="12" t="s">
        <v>226</v>
      </c>
      <c r="D93" s="11" t="s">
        <v>227</v>
      </c>
      <c r="E93" s="9" t="s">
        <v>126</v>
      </c>
      <c r="F93" s="13" t="s">
        <v>19</v>
      </c>
      <c r="G93" s="117"/>
    </row>
    <row r="94" spans="1:7" s="173" customFormat="1" ht="20.25">
      <c r="A94" s="27"/>
      <c r="B94" s="8" t="s">
        <v>228</v>
      </c>
      <c r="C94" s="14" t="s">
        <v>228</v>
      </c>
      <c r="D94" s="7" t="s">
        <v>229</v>
      </c>
      <c r="E94" s="9" t="s">
        <v>13</v>
      </c>
      <c r="F94" s="13" t="s">
        <v>19</v>
      </c>
      <c r="G94" s="137" t="s">
        <v>230</v>
      </c>
    </row>
    <row r="95" spans="1:7" s="173" customFormat="1">
      <c r="A95" s="19"/>
      <c r="B95" s="11" t="s">
        <v>231</v>
      </c>
      <c r="C95" s="12" t="s">
        <v>231</v>
      </c>
      <c r="D95" s="11" t="s">
        <v>232</v>
      </c>
      <c r="E95" s="9" t="s">
        <v>87</v>
      </c>
      <c r="F95" s="13" t="s">
        <v>19</v>
      </c>
      <c r="G95" s="14"/>
    </row>
    <row r="96" spans="1:7" s="173" customFormat="1">
      <c r="A96" s="50"/>
      <c r="B96" s="11" t="s">
        <v>233</v>
      </c>
      <c r="C96" s="12" t="s">
        <v>233</v>
      </c>
      <c r="D96" s="11" t="s">
        <v>234</v>
      </c>
      <c r="E96" s="9" t="s">
        <v>18</v>
      </c>
      <c r="F96" s="13" t="s">
        <v>19</v>
      </c>
      <c r="G96" s="135" t="s">
        <v>235</v>
      </c>
    </row>
    <row r="97" spans="1:7" s="173" customFormat="1">
      <c r="A97" s="50"/>
      <c r="B97" s="11" t="s">
        <v>236</v>
      </c>
      <c r="C97" s="12" t="s">
        <v>236</v>
      </c>
      <c r="D97" s="11" t="s">
        <v>237</v>
      </c>
      <c r="E97" s="9" t="s">
        <v>18</v>
      </c>
      <c r="F97" s="13" t="s">
        <v>19</v>
      </c>
      <c r="G97" s="135" t="s">
        <v>238</v>
      </c>
    </row>
    <row r="98" spans="1:7" s="173" customFormat="1">
      <c r="A98" s="50"/>
      <c r="B98" s="11" t="s">
        <v>239</v>
      </c>
      <c r="C98" s="12" t="s">
        <v>239</v>
      </c>
      <c r="D98" s="11" t="s">
        <v>240</v>
      </c>
      <c r="E98" s="9" t="s">
        <v>26</v>
      </c>
      <c r="F98" s="13" t="s">
        <v>19</v>
      </c>
      <c r="G98" s="135" t="s">
        <v>241</v>
      </c>
    </row>
    <row r="99" spans="1:7" s="173" customFormat="1" ht="20.25">
      <c r="A99" s="15"/>
      <c r="B99" s="11" t="s">
        <v>242</v>
      </c>
      <c r="C99" s="12" t="s">
        <v>242</v>
      </c>
      <c r="D99" s="11" t="s">
        <v>243</v>
      </c>
      <c r="E99" s="9" t="s">
        <v>13</v>
      </c>
      <c r="F99" s="13" t="s">
        <v>19</v>
      </c>
      <c r="G99" s="14"/>
    </row>
    <row r="100" spans="1:7" s="173" customFormat="1">
      <c r="A100" s="27"/>
      <c r="B100" s="8" t="s">
        <v>244</v>
      </c>
      <c r="C100" s="14" t="s">
        <v>244</v>
      </c>
      <c r="D100" s="7" t="s">
        <v>245</v>
      </c>
      <c r="E100" s="9" t="s">
        <v>33</v>
      </c>
      <c r="F100" s="13" t="s">
        <v>19</v>
      </c>
      <c r="G100" s="137" t="s">
        <v>246</v>
      </c>
    </row>
    <row r="101" spans="1:7" s="173" customFormat="1">
      <c r="A101" s="19"/>
      <c r="B101" s="11" t="s">
        <v>247</v>
      </c>
      <c r="C101" s="12" t="s">
        <v>247</v>
      </c>
      <c r="D101" s="11" t="s">
        <v>248</v>
      </c>
      <c r="E101" s="9" t="s">
        <v>18</v>
      </c>
      <c r="F101" s="13" t="s">
        <v>19</v>
      </c>
      <c r="G101" s="135" t="s">
        <v>249</v>
      </c>
    </row>
    <row r="102" spans="1:7" s="173" customFormat="1">
      <c r="A102" s="19"/>
      <c r="B102" s="11" t="s">
        <v>250</v>
      </c>
      <c r="C102" s="12" t="s">
        <v>250</v>
      </c>
      <c r="D102" s="11" t="s">
        <v>251</v>
      </c>
      <c r="E102" s="9" t="s">
        <v>87</v>
      </c>
      <c r="F102" s="13" t="s">
        <v>19</v>
      </c>
      <c r="G102" s="117"/>
    </row>
    <row r="103" spans="1:7" s="173" customFormat="1">
      <c r="A103" s="27"/>
      <c r="B103" s="8" t="s">
        <v>13174</v>
      </c>
      <c r="C103" s="14" t="s">
        <v>13174</v>
      </c>
      <c r="D103" s="7" t="s">
        <v>13175</v>
      </c>
      <c r="E103" s="9" t="s">
        <v>18</v>
      </c>
      <c r="F103" s="13" t="s">
        <v>19</v>
      </c>
      <c r="G103" s="19" t="s">
        <v>13176</v>
      </c>
    </row>
    <row r="104" spans="1:7" s="173" customFormat="1">
      <c r="A104" s="26"/>
      <c r="B104" s="11" t="s">
        <v>252</v>
      </c>
      <c r="C104" s="12" t="s">
        <v>252</v>
      </c>
      <c r="D104" s="11" t="s">
        <v>253</v>
      </c>
      <c r="E104" s="9" t="s">
        <v>18</v>
      </c>
      <c r="F104" s="13" t="s">
        <v>19</v>
      </c>
      <c r="G104" s="135" t="s">
        <v>254</v>
      </c>
    </row>
    <row r="105" spans="1:7" s="173" customFormat="1">
      <c r="A105" s="59" t="s">
        <v>4</v>
      </c>
      <c r="B105" s="58" t="s">
        <v>255</v>
      </c>
      <c r="C105" s="12" t="s">
        <v>255</v>
      </c>
      <c r="D105" s="54" t="s">
        <v>256</v>
      </c>
      <c r="E105" s="56" t="s">
        <v>23</v>
      </c>
      <c r="F105" s="13" t="s">
        <v>19</v>
      </c>
      <c r="G105" s="136" t="s">
        <v>257</v>
      </c>
    </row>
    <row r="106" spans="1:7" s="173" customFormat="1" ht="20.25">
      <c r="A106" s="15"/>
      <c r="B106" s="11" t="s">
        <v>258</v>
      </c>
      <c r="C106" s="12" t="s">
        <v>258</v>
      </c>
      <c r="D106" s="11" t="s">
        <v>259</v>
      </c>
      <c r="E106" s="9" t="s">
        <v>26</v>
      </c>
      <c r="F106" s="13" t="s">
        <v>19</v>
      </c>
      <c r="G106" s="135" t="s">
        <v>260</v>
      </c>
    </row>
    <row r="107" spans="1:7" s="173" customFormat="1">
      <c r="A107" s="50"/>
      <c r="B107" s="11" t="s">
        <v>261</v>
      </c>
      <c r="C107" s="12" t="s">
        <v>262</v>
      </c>
      <c r="D107" s="11" t="s">
        <v>263</v>
      </c>
      <c r="E107" s="9" t="s">
        <v>264</v>
      </c>
      <c r="F107" s="13" t="s">
        <v>19</v>
      </c>
      <c r="G107" s="14"/>
    </row>
    <row r="108" spans="1:7" s="173" customFormat="1">
      <c r="A108" s="57" t="s">
        <v>4</v>
      </c>
      <c r="B108" s="54" t="s">
        <v>265</v>
      </c>
      <c r="C108" s="12" t="s">
        <v>265</v>
      </c>
      <c r="D108" s="54" t="s">
        <v>266</v>
      </c>
      <c r="E108" s="56" t="s">
        <v>23</v>
      </c>
      <c r="F108" s="13" t="s">
        <v>19</v>
      </c>
      <c r="G108" s="136"/>
    </row>
    <row r="109" spans="1:7" s="173" customFormat="1">
      <c r="A109" s="15"/>
      <c r="B109" s="11" t="s">
        <v>267</v>
      </c>
      <c r="C109" s="12" t="s">
        <v>267</v>
      </c>
      <c r="D109" s="11" t="s">
        <v>268</v>
      </c>
      <c r="E109" s="9" t="s">
        <v>26</v>
      </c>
      <c r="F109" s="13" t="s">
        <v>19</v>
      </c>
      <c r="G109" s="135" t="s">
        <v>269</v>
      </c>
    </row>
    <row r="110" spans="1:7" s="173" customFormat="1">
      <c r="A110" s="27"/>
      <c r="B110" s="8" t="s">
        <v>270</v>
      </c>
      <c r="C110" s="8" t="s">
        <v>270</v>
      </c>
      <c r="D110" s="7" t="s">
        <v>271</v>
      </c>
      <c r="E110" s="9" t="s">
        <v>33</v>
      </c>
      <c r="F110" s="13" t="s">
        <v>19</v>
      </c>
      <c r="G110" s="137" t="s">
        <v>272</v>
      </c>
    </row>
    <row r="111" spans="1:7" s="173" customFormat="1">
      <c r="A111" s="19"/>
      <c r="B111" s="11" t="s">
        <v>273</v>
      </c>
      <c r="C111" s="12" t="s">
        <v>273</v>
      </c>
      <c r="D111" s="11" t="s">
        <v>274</v>
      </c>
      <c r="E111" s="9" t="s">
        <v>275</v>
      </c>
      <c r="F111" s="13" t="s">
        <v>19</v>
      </c>
      <c r="G111" s="135" t="s">
        <v>276</v>
      </c>
    </row>
    <row r="112" spans="1:7" s="173" customFormat="1">
      <c r="A112" s="50"/>
      <c r="B112" s="11" t="s">
        <v>277</v>
      </c>
      <c r="C112" s="11" t="s">
        <v>277</v>
      </c>
      <c r="D112" s="11" t="s">
        <v>278</v>
      </c>
      <c r="E112" s="9" t="s">
        <v>18</v>
      </c>
      <c r="F112" s="13" t="s">
        <v>19</v>
      </c>
      <c r="G112" s="135" t="s">
        <v>279</v>
      </c>
    </row>
    <row r="113" spans="1:7" s="173" customFormat="1">
      <c r="A113" s="50"/>
      <c r="B113" s="11" t="s">
        <v>280</v>
      </c>
      <c r="C113" s="12" t="s">
        <v>280</v>
      </c>
      <c r="D113" s="11" t="s">
        <v>281</v>
      </c>
      <c r="E113" s="9" t="s">
        <v>33</v>
      </c>
      <c r="F113" s="13" t="s">
        <v>19</v>
      </c>
      <c r="G113" s="135" t="s">
        <v>282</v>
      </c>
    </row>
    <row r="114" spans="1:7" s="173" customFormat="1">
      <c r="A114" s="19"/>
      <c r="B114" s="11" t="s">
        <v>283</v>
      </c>
      <c r="C114" s="12" t="s">
        <v>283</v>
      </c>
      <c r="D114" s="11" t="s">
        <v>284</v>
      </c>
      <c r="E114" s="9" t="s">
        <v>39</v>
      </c>
      <c r="F114" s="13" t="s">
        <v>19</v>
      </c>
      <c r="G114" s="117"/>
    </row>
    <row r="115" spans="1:7" s="173" customFormat="1">
      <c r="A115" s="27"/>
      <c r="B115" s="8" t="s">
        <v>285</v>
      </c>
      <c r="C115" s="8" t="s">
        <v>285</v>
      </c>
      <c r="D115" s="7" t="s">
        <v>286</v>
      </c>
      <c r="E115" s="9" t="s">
        <v>287</v>
      </c>
      <c r="F115" s="13" t="s">
        <v>19</v>
      </c>
      <c r="G115" s="137" t="s">
        <v>288</v>
      </c>
    </row>
    <row r="116" spans="1:7" s="173" customFormat="1">
      <c r="A116" s="50"/>
      <c r="B116" s="11" t="s">
        <v>289</v>
      </c>
      <c r="C116" s="12" t="s">
        <v>289</v>
      </c>
      <c r="D116" s="11" t="s">
        <v>290</v>
      </c>
      <c r="E116" s="9" t="s">
        <v>165</v>
      </c>
      <c r="F116" s="13" t="s">
        <v>19</v>
      </c>
      <c r="G116" s="135" t="s">
        <v>291</v>
      </c>
    </row>
    <row r="117" spans="1:7" s="173" customFormat="1">
      <c r="A117" s="50"/>
      <c r="B117" s="11" t="s">
        <v>292</v>
      </c>
      <c r="C117" s="12" t="s">
        <v>292</v>
      </c>
      <c r="D117" s="11" t="s">
        <v>293</v>
      </c>
      <c r="E117" s="9" t="s">
        <v>18</v>
      </c>
      <c r="F117" s="13" t="s">
        <v>19</v>
      </c>
      <c r="G117" s="135" t="s">
        <v>294</v>
      </c>
    </row>
    <row r="118" spans="1:7" s="173" customFormat="1">
      <c r="A118" s="19"/>
      <c r="B118" s="11" t="s">
        <v>295</v>
      </c>
      <c r="C118" s="12" t="s">
        <v>295</v>
      </c>
      <c r="D118" s="11" t="s">
        <v>296</v>
      </c>
      <c r="E118" s="9" t="s">
        <v>33</v>
      </c>
      <c r="F118" s="13" t="s">
        <v>19</v>
      </c>
      <c r="G118" s="117"/>
    </row>
    <row r="119" spans="1:7" s="173" customFormat="1">
      <c r="A119" s="26"/>
      <c r="B119" s="11" t="s">
        <v>297</v>
      </c>
      <c r="C119" s="12" t="s">
        <v>297</v>
      </c>
      <c r="D119" s="11" t="s">
        <v>298</v>
      </c>
      <c r="E119" s="9" t="s">
        <v>18</v>
      </c>
      <c r="F119" s="13" t="s">
        <v>19</v>
      </c>
      <c r="G119" s="135" t="s">
        <v>299</v>
      </c>
    </row>
    <row r="120" spans="1:7" s="173" customFormat="1">
      <c r="A120" s="19"/>
      <c r="B120" s="11" t="s">
        <v>300</v>
      </c>
      <c r="C120" s="12" t="s">
        <v>300</v>
      </c>
      <c r="D120" s="11" t="s">
        <v>301</v>
      </c>
      <c r="E120" s="9" t="s">
        <v>18</v>
      </c>
      <c r="F120" s="13" t="s">
        <v>19</v>
      </c>
      <c r="G120" s="135" t="s">
        <v>302</v>
      </c>
    </row>
    <row r="121" spans="1:7" s="173" customFormat="1">
      <c r="A121" s="19"/>
      <c r="B121" s="11" t="s">
        <v>303</v>
      </c>
      <c r="C121" s="12" t="s">
        <v>303</v>
      </c>
      <c r="D121" s="11" t="s">
        <v>304</v>
      </c>
      <c r="E121" s="9" t="s">
        <v>13</v>
      </c>
      <c r="F121" s="13" t="s">
        <v>19</v>
      </c>
      <c r="G121" s="135" t="s">
        <v>305</v>
      </c>
    </row>
    <row r="122" spans="1:7" s="173" customFormat="1">
      <c r="A122" s="15"/>
      <c r="B122" s="11" t="s">
        <v>306</v>
      </c>
      <c r="C122" s="12" t="s">
        <v>306</v>
      </c>
      <c r="D122" s="11" t="s">
        <v>307</v>
      </c>
      <c r="E122" s="9" t="s">
        <v>33</v>
      </c>
      <c r="F122" s="13" t="s">
        <v>19</v>
      </c>
      <c r="G122" s="135" t="s">
        <v>308</v>
      </c>
    </row>
    <row r="123" spans="1:7" s="173" customFormat="1">
      <c r="A123" s="27"/>
      <c r="B123" s="8" t="s">
        <v>309</v>
      </c>
      <c r="C123" s="8" t="s">
        <v>309</v>
      </c>
      <c r="D123" s="7" t="s">
        <v>310</v>
      </c>
      <c r="E123" s="9" t="s">
        <v>18</v>
      </c>
      <c r="F123" s="13" t="s">
        <v>19</v>
      </c>
      <c r="G123" s="137" t="s">
        <v>311</v>
      </c>
    </row>
    <row r="124" spans="1:7" s="173" customFormat="1">
      <c r="A124" s="57" t="s">
        <v>4</v>
      </c>
      <c r="B124" s="62" t="s">
        <v>312</v>
      </c>
      <c r="C124" s="62" t="s">
        <v>312</v>
      </c>
      <c r="D124" s="63" t="s">
        <v>313</v>
      </c>
      <c r="E124" s="64" t="s">
        <v>148</v>
      </c>
      <c r="F124" s="13" t="s">
        <v>19</v>
      </c>
      <c r="G124" s="136" t="s">
        <v>314</v>
      </c>
    </row>
    <row r="125" spans="1:7" s="173" customFormat="1">
      <c r="A125" s="15"/>
      <c r="B125" s="11" t="s">
        <v>315</v>
      </c>
      <c r="C125" s="12" t="s">
        <v>315</v>
      </c>
      <c r="D125" s="11" t="s">
        <v>316</v>
      </c>
      <c r="E125" s="9" t="s">
        <v>13</v>
      </c>
      <c r="F125" s="13" t="s">
        <v>19</v>
      </c>
      <c r="G125" s="14"/>
    </row>
    <row r="126" spans="1:7" s="173" customFormat="1">
      <c r="A126" s="50"/>
      <c r="B126" s="11" t="s">
        <v>317</v>
      </c>
      <c r="C126" s="12" t="s">
        <v>317</v>
      </c>
      <c r="D126" s="11" t="s">
        <v>318</v>
      </c>
      <c r="E126" s="9" t="s">
        <v>18</v>
      </c>
      <c r="F126" s="13" t="s">
        <v>19</v>
      </c>
      <c r="G126" s="135" t="s">
        <v>319</v>
      </c>
    </row>
    <row r="127" spans="1:7" s="173" customFormat="1">
      <c r="A127" s="19"/>
      <c r="B127" s="8" t="s">
        <v>320</v>
      </c>
      <c r="C127" s="8" t="s">
        <v>320</v>
      </c>
      <c r="D127" s="7" t="s">
        <v>321</v>
      </c>
      <c r="E127" s="9" t="s">
        <v>322</v>
      </c>
      <c r="F127" s="13" t="s">
        <v>19</v>
      </c>
      <c r="G127" s="135" t="s">
        <v>323</v>
      </c>
    </row>
    <row r="128" spans="1:7" s="173" customFormat="1">
      <c r="A128" s="19"/>
      <c r="B128" s="11" t="s">
        <v>324</v>
      </c>
      <c r="C128" s="12" t="s">
        <v>324</v>
      </c>
      <c r="D128" s="11" t="s">
        <v>325</v>
      </c>
      <c r="E128" s="9" t="s">
        <v>326</v>
      </c>
      <c r="F128" s="13" t="s">
        <v>19</v>
      </c>
      <c r="G128" s="135" t="s">
        <v>327</v>
      </c>
    </row>
    <row r="129" spans="1:7" s="173" customFormat="1">
      <c r="A129" s="26"/>
      <c r="B129" s="11" t="s">
        <v>328</v>
      </c>
      <c r="C129" s="12" t="s">
        <v>328</v>
      </c>
      <c r="D129" s="11" t="s">
        <v>329</v>
      </c>
      <c r="E129" s="9" t="s">
        <v>18</v>
      </c>
      <c r="F129" s="13" t="s">
        <v>19</v>
      </c>
      <c r="G129" s="117"/>
    </row>
    <row r="130" spans="1:7" s="173" customFormat="1">
      <c r="A130" s="57" t="s">
        <v>4</v>
      </c>
      <c r="B130" s="54" t="s">
        <v>330</v>
      </c>
      <c r="C130" s="12" t="s">
        <v>330</v>
      </c>
      <c r="D130" s="54" t="s">
        <v>331</v>
      </c>
      <c r="E130" s="56" t="s">
        <v>315</v>
      </c>
      <c r="F130" s="13" t="s">
        <v>19</v>
      </c>
      <c r="G130" s="136" t="s">
        <v>332</v>
      </c>
    </row>
    <row r="131" spans="1:7" s="173" customFormat="1">
      <c r="A131" s="15"/>
      <c r="B131" s="11" t="s">
        <v>333</v>
      </c>
      <c r="C131" s="12" t="s">
        <v>333</v>
      </c>
      <c r="D131" s="11" t="s">
        <v>334</v>
      </c>
      <c r="E131" s="9" t="s">
        <v>33</v>
      </c>
      <c r="F131" s="13" t="s">
        <v>19</v>
      </c>
      <c r="G131" s="135" t="s">
        <v>335</v>
      </c>
    </row>
    <row r="132" spans="1:7" s="173" customFormat="1">
      <c r="A132" s="19"/>
      <c r="B132" s="11" t="s">
        <v>336</v>
      </c>
      <c r="C132" s="12" t="s">
        <v>336</v>
      </c>
      <c r="D132" s="11" t="s">
        <v>337</v>
      </c>
      <c r="E132" s="9" t="s">
        <v>275</v>
      </c>
      <c r="F132" s="13" t="s">
        <v>19</v>
      </c>
      <c r="G132" s="135" t="s">
        <v>338</v>
      </c>
    </row>
    <row r="133" spans="1:7" s="173" customFormat="1">
      <c r="A133" s="27"/>
      <c r="B133" s="8" t="s">
        <v>339</v>
      </c>
      <c r="C133" s="14" t="s">
        <v>339</v>
      </c>
      <c r="D133" s="7" t="s">
        <v>340</v>
      </c>
      <c r="E133" s="9" t="s">
        <v>165</v>
      </c>
      <c r="F133" s="13" t="s">
        <v>19</v>
      </c>
      <c r="G133" s="137" t="s">
        <v>341</v>
      </c>
    </row>
    <row r="134" spans="1:7" s="173" customFormat="1">
      <c r="A134" s="59" t="s">
        <v>4</v>
      </c>
      <c r="B134" s="58" t="s">
        <v>342</v>
      </c>
      <c r="C134" s="12" t="s">
        <v>342</v>
      </c>
      <c r="D134" s="54" t="s">
        <v>343</v>
      </c>
      <c r="E134" s="56" t="s">
        <v>23</v>
      </c>
      <c r="F134" s="13" t="s">
        <v>19</v>
      </c>
      <c r="G134" s="136" t="s">
        <v>344</v>
      </c>
    </row>
    <row r="135" spans="1:7" s="173" customFormat="1">
      <c r="A135" s="19"/>
      <c r="B135" s="11" t="s">
        <v>345</v>
      </c>
      <c r="C135" s="12" t="s">
        <v>345</v>
      </c>
      <c r="D135" s="11" t="s">
        <v>346</v>
      </c>
      <c r="E135" s="16" t="s">
        <v>18</v>
      </c>
      <c r="F135" s="13" t="s">
        <v>19</v>
      </c>
      <c r="G135" s="135" t="s">
        <v>347</v>
      </c>
    </row>
    <row r="136" spans="1:7" s="173" customFormat="1">
      <c r="A136" s="19"/>
      <c r="B136" s="11" t="s">
        <v>348</v>
      </c>
      <c r="C136" s="12" t="s">
        <v>348</v>
      </c>
      <c r="D136" s="11" t="s">
        <v>349</v>
      </c>
      <c r="E136" s="16" t="s">
        <v>350</v>
      </c>
      <c r="F136" s="13" t="s">
        <v>19</v>
      </c>
      <c r="G136" s="135" t="s">
        <v>351</v>
      </c>
    </row>
    <row r="137" spans="1:7" s="173" customFormat="1">
      <c r="A137" s="50"/>
      <c r="B137" s="11" t="s">
        <v>352</v>
      </c>
      <c r="C137" s="12" t="s">
        <v>352</v>
      </c>
      <c r="D137" s="11" t="s">
        <v>353</v>
      </c>
      <c r="E137" s="16" t="s">
        <v>26</v>
      </c>
      <c r="F137" s="13" t="s">
        <v>19</v>
      </c>
      <c r="G137" s="135" t="s">
        <v>354</v>
      </c>
    </row>
    <row r="138" spans="1:7" s="173" customFormat="1">
      <c r="A138" s="27"/>
      <c r="B138" s="8" t="s">
        <v>355</v>
      </c>
      <c r="C138" s="14" t="s">
        <v>355</v>
      </c>
      <c r="D138" s="7" t="s">
        <v>349</v>
      </c>
      <c r="E138" s="9" t="s">
        <v>356</v>
      </c>
      <c r="F138" s="13" t="s">
        <v>19</v>
      </c>
      <c r="G138" s="137" t="s">
        <v>357</v>
      </c>
    </row>
    <row r="139" spans="1:7" s="173" customFormat="1">
      <c r="A139" s="19"/>
      <c r="B139" s="11" t="s">
        <v>358</v>
      </c>
      <c r="C139" s="12" t="s">
        <v>358</v>
      </c>
      <c r="D139" s="36" t="s">
        <v>359</v>
      </c>
      <c r="E139" s="16" t="s">
        <v>18</v>
      </c>
      <c r="F139" s="13" t="s">
        <v>19</v>
      </c>
      <c r="G139" s="135" t="s">
        <v>360</v>
      </c>
    </row>
    <row r="140" spans="1:7" s="173" customFormat="1">
      <c r="A140" s="50"/>
      <c r="B140" s="11" t="s">
        <v>361</v>
      </c>
      <c r="C140" s="12" t="s">
        <v>361</v>
      </c>
      <c r="D140" s="11" t="s">
        <v>362</v>
      </c>
      <c r="E140" s="16" t="s">
        <v>18</v>
      </c>
      <c r="F140" s="13" t="s">
        <v>19</v>
      </c>
      <c r="G140" s="135" t="s">
        <v>363</v>
      </c>
    </row>
    <row r="141" spans="1:7" s="173" customFormat="1">
      <c r="A141" s="50"/>
      <c r="B141" s="11" t="s">
        <v>364</v>
      </c>
      <c r="C141" s="12" t="s">
        <v>364</v>
      </c>
      <c r="D141" s="11" t="s">
        <v>365</v>
      </c>
      <c r="E141" s="16" t="s">
        <v>33</v>
      </c>
      <c r="F141" s="13" t="s">
        <v>19</v>
      </c>
      <c r="G141" s="135" t="s">
        <v>366</v>
      </c>
    </row>
    <row r="142" spans="1:7" s="173" customFormat="1">
      <c r="A142" s="19"/>
      <c r="B142" s="11" t="s">
        <v>367</v>
      </c>
      <c r="C142" s="12" t="s">
        <v>367</v>
      </c>
      <c r="D142" s="11" t="s">
        <v>368</v>
      </c>
      <c r="E142" s="16" t="s">
        <v>322</v>
      </c>
      <c r="F142" s="13" t="s">
        <v>19</v>
      </c>
      <c r="G142" s="117"/>
    </row>
    <row r="143" spans="1:7" s="173" customFormat="1">
      <c r="A143" s="27"/>
      <c r="B143" s="8" t="s">
        <v>369</v>
      </c>
      <c r="C143" s="8" t="s">
        <v>369</v>
      </c>
      <c r="D143" s="7" t="s">
        <v>370</v>
      </c>
      <c r="E143" s="9" t="s">
        <v>287</v>
      </c>
      <c r="F143" s="13" t="s">
        <v>19</v>
      </c>
      <c r="G143" s="137" t="s">
        <v>371</v>
      </c>
    </row>
    <row r="144" spans="1:7" s="173" customFormat="1">
      <c r="A144" s="26"/>
      <c r="B144" s="11" t="s">
        <v>372</v>
      </c>
      <c r="C144" s="12" t="s">
        <v>372</v>
      </c>
      <c r="D144" s="11" t="s">
        <v>373</v>
      </c>
      <c r="E144" s="16" t="s">
        <v>18</v>
      </c>
      <c r="F144" s="10" t="s">
        <v>14</v>
      </c>
      <c r="G144" s="135" t="s">
        <v>374</v>
      </c>
    </row>
    <row r="145" spans="1:7" s="173" customFormat="1">
      <c r="A145" s="19"/>
      <c r="B145" s="11" t="s">
        <v>375</v>
      </c>
      <c r="C145" s="12" t="s">
        <v>375</v>
      </c>
      <c r="D145" s="11" t="s">
        <v>376</v>
      </c>
      <c r="E145" s="16" t="s">
        <v>264</v>
      </c>
      <c r="F145" s="13" t="s">
        <v>19</v>
      </c>
      <c r="G145" s="135" t="s">
        <v>377</v>
      </c>
    </row>
    <row r="146" spans="1:7" s="173" customFormat="1">
      <c r="A146" s="19"/>
      <c r="B146" s="11" t="s">
        <v>378</v>
      </c>
      <c r="C146" s="12" t="s">
        <v>378</v>
      </c>
      <c r="D146" s="11" t="s">
        <v>379</v>
      </c>
      <c r="E146" s="16" t="s">
        <v>126</v>
      </c>
      <c r="F146" s="13" t="s">
        <v>19</v>
      </c>
      <c r="G146" s="117"/>
    </row>
    <row r="147" spans="1:7" s="173" customFormat="1">
      <c r="A147" s="26"/>
      <c r="B147" s="11" t="s">
        <v>380</v>
      </c>
      <c r="C147" s="12" t="s">
        <v>380</v>
      </c>
      <c r="D147" s="11" t="s">
        <v>381</v>
      </c>
      <c r="E147" s="16" t="s">
        <v>18</v>
      </c>
      <c r="F147" s="13" t="s">
        <v>19</v>
      </c>
      <c r="G147" s="135" t="s">
        <v>382</v>
      </c>
    </row>
    <row r="148" spans="1:7" s="173" customFormat="1" ht="20.25">
      <c r="A148" s="15"/>
      <c r="B148" s="11" t="s">
        <v>383</v>
      </c>
      <c r="C148" s="12" t="s">
        <v>383</v>
      </c>
      <c r="D148" s="11" t="s">
        <v>384</v>
      </c>
      <c r="E148" s="16" t="s">
        <v>26</v>
      </c>
      <c r="F148" s="13" t="s">
        <v>19</v>
      </c>
      <c r="G148" s="135" t="s">
        <v>385</v>
      </c>
    </row>
    <row r="149" spans="1:7" s="173" customFormat="1">
      <c r="A149" s="19"/>
      <c r="B149" s="11" t="s">
        <v>386</v>
      </c>
      <c r="C149" s="12" t="s">
        <v>386</v>
      </c>
      <c r="D149" s="11" t="s">
        <v>387</v>
      </c>
      <c r="E149" s="16" t="s">
        <v>322</v>
      </c>
      <c r="F149" s="13" t="s">
        <v>19</v>
      </c>
      <c r="G149" s="135" t="s">
        <v>388</v>
      </c>
    </row>
    <row r="150" spans="1:7" s="173" customFormat="1">
      <c r="A150" s="15"/>
      <c r="B150" s="11" t="s">
        <v>389</v>
      </c>
      <c r="C150" s="12" t="s">
        <v>389</v>
      </c>
      <c r="D150" s="11" t="s">
        <v>390</v>
      </c>
      <c r="E150" s="16" t="s">
        <v>126</v>
      </c>
      <c r="F150" s="13" t="s">
        <v>19</v>
      </c>
      <c r="G150" s="135" t="s">
        <v>360</v>
      </c>
    </row>
    <row r="151" spans="1:7" s="173" customFormat="1">
      <c r="A151" s="50"/>
      <c r="B151" s="11" t="s">
        <v>391</v>
      </c>
      <c r="C151" s="12" t="s">
        <v>391</v>
      </c>
      <c r="D151" s="11" t="s">
        <v>392</v>
      </c>
      <c r="E151" s="16" t="s">
        <v>33</v>
      </c>
      <c r="F151" s="13" t="s">
        <v>19</v>
      </c>
      <c r="G151" s="135" t="s">
        <v>360</v>
      </c>
    </row>
    <row r="152" spans="1:7" s="173" customFormat="1">
      <c r="A152" s="50"/>
      <c r="B152" s="11" t="s">
        <v>393</v>
      </c>
      <c r="C152" s="12" t="s">
        <v>393</v>
      </c>
      <c r="D152" s="11" t="s">
        <v>394</v>
      </c>
      <c r="E152" s="16" t="s">
        <v>33</v>
      </c>
      <c r="F152" s="13" t="s">
        <v>19</v>
      </c>
      <c r="G152" s="135" t="s">
        <v>360</v>
      </c>
    </row>
    <row r="153" spans="1:7" s="173" customFormat="1">
      <c r="A153" s="50"/>
      <c r="B153" s="11" t="s">
        <v>395</v>
      </c>
      <c r="C153" s="12" t="s">
        <v>395</v>
      </c>
      <c r="D153" s="11" t="s">
        <v>396</v>
      </c>
      <c r="E153" s="16" t="s">
        <v>33</v>
      </c>
      <c r="F153" s="13" t="s">
        <v>19</v>
      </c>
      <c r="G153" s="135" t="s">
        <v>360</v>
      </c>
    </row>
    <row r="154" spans="1:7" s="173" customFormat="1">
      <c r="A154" s="19"/>
      <c r="B154" s="11" t="s">
        <v>397</v>
      </c>
      <c r="C154" s="12" t="s">
        <v>397</v>
      </c>
      <c r="D154" s="11" t="s">
        <v>398</v>
      </c>
      <c r="E154" s="16" t="s">
        <v>18</v>
      </c>
      <c r="F154" s="13" t="s">
        <v>19</v>
      </c>
      <c r="G154" s="117"/>
    </row>
    <row r="155" spans="1:7" s="173" customFormat="1">
      <c r="A155" s="15"/>
      <c r="B155" s="11" t="s">
        <v>399</v>
      </c>
      <c r="C155" s="12" t="s">
        <v>399</v>
      </c>
      <c r="D155" s="11" t="s">
        <v>400</v>
      </c>
      <c r="E155" s="16" t="s">
        <v>39</v>
      </c>
      <c r="F155" s="13" t="s">
        <v>19</v>
      </c>
      <c r="G155" s="135" t="s">
        <v>401</v>
      </c>
    </row>
    <row r="156" spans="1:7" s="173" customFormat="1">
      <c r="A156" s="27"/>
      <c r="B156" s="8" t="s">
        <v>13384</v>
      </c>
      <c r="C156" s="14" t="s">
        <v>13384</v>
      </c>
      <c r="D156" s="7" t="s">
        <v>13385</v>
      </c>
      <c r="E156" s="9" t="s">
        <v>43</v>
      </c>
      <c r="F156" s="13" t="s">
        <v>19</v>
      </c>
      <c r="G156" s="19" t="s">
        <v>13386</v>
      </c>
    </row>
    <row r="157" spans="1:7" s="173" customFormat="1">
      <c r="A157" s="19"/>
      <c r="B157" s="8" t="s">
        <v>402</v>
      </c>
      <c r="C157" s="8" t="s">
        <v>402</v>
      </c>
      <c r="D157" s="7" t="s">
        <v>403</v>
      </c>
      <c r="E157" s="16" t="s">
        <v>106</v>
      </c>
      <c r="F157" s="13" t="s">
        <v>19</v>
      </c>
      <c r="G157" s="135" t="s">
        <v>404</v>
      </c>
    </row>
    <row r="158" spans="1:7" s="173" customFormat="1">
      <c r="A158" s="19"/>
      <c r="B158" s="11" t="s">
        <v>405</v>
      </c>
      <c r="C158" s="12" t="s">
        <v>405</v>
      </c>
      <c r="D158" s="11" t="s">
        <v>406</v>
      </c>
      <c r="E158" s="16" t="s">
        <v>13</v>
      </c>
      <c r="F158" s="13" t="s">
        <v>19</v>
      </c>
      <c r="G158" s="135" t="s">
        <v>407</v>
      </c>
    </row>
    <row r="159" spans="1:7" s="173" customFormat="1">
      <c r="A159" s="50"/>
      <c r="B159" s="11" t="s">
        <v>408</v>
      </c>
      <c r="C159" s="12" t="s">
        <v>408</v>
      </c>
      <c r="D159" s="11" t="s">
        <v>409</v>
      </c>
      <c r="E159" s="16" t="s">
        <v>13</v>
      </c>
      <c r="F159" s="13" t="s">
        <v>19</v>
      </c>
      <c r="G159" s="135" t="s">
        <v>410</v>
      </c>
    </row>
    <row r="160" spans="1:7" s="173" customFormat="1">
      <c r="A160" s="27"/>
      <c r="B160" s="8" t="s">
        <v>411</v>
      </c>
      <c r="C160" s="8" t="s">
        <v>411</v>
      </c>
      <c r="D160" s="7" t="s">
        <v>412</v>
      </c>
      <c r="E160" s="9" t="s">
        <v>322</v>
      </c>
      <c r="F160" s="13" t="s">
        <v>19</v>
      </c>
      <c r="G160" s="137" t="s">
        <v>413</v>
      </c>
    </row>
    <row r="161" spans="1:7" s="173" customFormat="1">
      <c r="A161" s="50"/>
      <c r="B161" s="11" t="s">
        <v>414</v>
      </c>
      <c r="C161" s="12" t="s">
        <v>414</v>
      </c>
      <c r="D161" s="11" t="s">
        <v>415</v>
      </c>
      <c r="E161" s="16" t="s">
        <v>13</v>
      </c>
      <c r="F161" s="13" t="s">
        <v>19</v>
      </c>
      <c r="G161" s="135" t="s">
        <v>416</v>
      </c>
    </row>
    <row r="162" spans="1:7" s="173" customFormat="1">
      <c r="A162" s="15"/>
      <c r="B162" s="11" t="s">
        <v>417</v>
      </c>
      <c r="C162" s="12" t="s">
        <v>417</v>
      </c>
      <c r="D162" s="11" t="s">
        <v>418</v>
      </c>
      <c r="E162" s="16" t="s">
        <v>13</v>
      </c>
      <c r="F162" s="13" t="s">
        <v>19</v>
      </c>
      <c r="G162" s="135" t="s">
        <v>419</v>
      </c>
    </row>
    <row r="163" spans="1:7" s="173" customFormat="1">
      <c r="A163" s="19"/>
      <c r="B163" s="11" t="s">
        <v>420</v>
      </c>
      <c r="C163" s="12" t="s">
        <v>420</v>
      </c>
      <c r="D163" s="11" t="s">
        <v>421</v>
      </c>
      <c r="E163" s="16" t="s">
        <v>18</v>
      </c>
      <c r="F163" s="13" t="s">
        <v>19</v>
      </c>
      <c r="G163" s="135" t="s">
        <v>422</v>
      </c>
    </row>
    <row r="164" spans="1:7" s="173" customFormat="1">
      <c r="A164" s="15"/>
      <c r="B164" s="11" t="s">
        <v>423</v>
      </c>
      <c r="C164" s="12" t="s">
        <v>423</v>
      </c>
      <c r="D164" s="11" t="s">
        <v>424</v>
      </c>
      <c r="E164" s="16" t="s">
        <v>26</v>
      </c>
      <c r="F164" s="13" t="s">
        <v>19</v>
      </c>
      <c r="G164" s="14"/>
    </row>
    <row r="165" spans="1:7" s="173" customFormat="1">
      <c r="A165" s="50"/>
      <c r="B165" s="11" t="s">
        <v>425</v>
      </c>
      <c r="C165" s="12" t="s">
        <v>425</v>
      </c>
      <c r="D165" s="11" t="s">
        <v>426</v>
      </c>
      <c r="E165" s="16" t="s">
        <v>115</v>
      </c>
      <c r="F165" s="13" t="s">
        <v>19</v>
      </c>
      <c r="G165" s="135" t="s">
        <v>427</v>
      </c>
    </row>
    <row r="166" spans="1:7" s="173" customFormat="1">
      <c r="A166" s="19"/>
      <c r="B166" s="11" t="s">
        <v>428</v>
      </c>
      <c r="C166" s="12" t="s">
        <v>428</v>
      </c>
      <c r="D166" s="11" t="s">
        <v>429</v>
      </c>
      <c r="E166" s="16" t="s">
        <v>126</v>
      </c>
      <c r="F166" s="13" t="s">
        <v>19</v>
      </c>
      <c r="G166" s="135" t="s">
        <v>430</v>
      </c>
    </row>
    <row r="167" spans="1:7" s="173" customFormat="1">
      <c r="A167" s="27"/>
      <c r="B167" s="8" t="s">
        <v>13330</v>
      </c>
      <c r="C167" s="14" t="s">
        <v>13330</v>
      </c>
      <c r="D167" s="7" t="s">
        <v>13331</v>
      </c>
      <c r="E167" s="9" t="s">
        <v>26</v>
      </c>
      <c r="F167" s="13" t="s">
        <v>19</v>
      </c>
      <c r="G167" s="19" t="s">
        <v>13332</v>
      </c>
    </row>
    <row r="168" spans="1:7" s="173" customFormat="1">
      <c r="A168" s="19"/>
      <c r="B168" s="11" t="s">
        <v>431</v>
      </c>
      <c r="C168" s="12" t="s">
        <v>431</v>
      </c>
      <c r="D168" s="11" t="s">
        <v>432</v>
      </c>
      <c r="E168" s="16" t="s">
        <v>126</v>
      </c>
      <c r="F168" s="13" t="s">
        <v>19</v>
      </c>
      <c r="G168" s="135" t="s">
        <v>433</v>
      </c>
    </row>
    <row r="169" spans="1:7" s="173" customFormat="1">
      <c r="A169" s="19"/>
      <c r="B169" s="11" t="s">
        <v>434</v>
      </c>
      <c r="C169" s="12" t="s">
        <v>434</v>
      </c>
      <c r="D169" s="11" t="s">
        <v>435</v>
      </c>
      <c r="E169" s="16" t="s">
        <v>126</v>
      </c>
      <c r="F169" s="13" t="s">
        <v>19</v>
      </c>
      <c r="G169" s="135" t="s">
        <v>433</v>
      </c>
    </row>
    <row r="170" spans="1:7" s="173" customFormat="1">
      <c r="A170" s="50"/>
      <c r="B170" s="11" t="s">
        <v>436</v>
      </c>
      <c r="C170" s="12" t="s">
        <v>436</v>
      </c>
      <c r="D170" s="11" t="s">
        <v>437</v>
      </c>
      <c r="E170" s="16" t="s">
        <v>39</v>
      </c>
      <c r="F170" s="13" t="s">
        <v>19</v>
      </c>
      <c r="G170" s="135" t="s">
        <v>438</v>
      </c>
    </row>
    <row r="171" spans="1:7" s="173" customFormat="1" ht="20.25">
      <c r="A171" s="26"/>
      <c r="B171" s="11" t="s">
        <v>439</v>
      </c>
      <c r="C171" s="12" t="s">
        <v>439</v>
      </c>
      <c r="D171" s="11" t="s">
        <v>440</v>
      </c>
      <c r="E171" s="16" t="s">
        <v>18</v>
      </c>
      <c r="F171" s="13" t="s">
        <v>19</v>
      </c>
      <c r="G171" s="135" t="s">
        <v>441</v>
      </c>
    </row>
    <row r="172" spans="1:7" s="173" customFormat="1">
      <c r="A172" s="19"/>
      <c r="B172" s="11" t="s">
        <v>442</v>
      </c>
      <c r="C172" s="12" t="s">
        <v>442</v>
      </c>
      <c r="D172" s="11" t="s">
        <v>443</v>
      </c>
      <c r="E172" s="16" t="s">
        <v>87</v>
      </c>
      <c r="F172" s="13" t="s">
        <v>19</v>
      </c>
      <c r="G172" s="135" t="s">
        <v>433</v>
      </c>
    </row>
    <row r="173" spans="1:7" s="173" customFormat="1">
      <c r="A173" s="19"/>
      <c r="B173" s="11" t="s">
        <v>444</v>
      </c>
      <c r="C173" s="12" t="s">
        <v>444</v>
      </c>
      <c r="D173" s="11" t="s">
        <v>445</v>
      </c>
      <c r="E173" s="16" t="s">
        <v>18</v>
      </c>
      <c r="F173" s="13" t="s">
        <v>19</v>
      </c>
      <c r="G173" s="135" t="s">
        <v>446</v>
      </c>
    </row>
    <row r="174" spans="1:7" s="173" customFormat="1">
      <c r="A174" s="26"/>
      <c r="B174" s="11" t="s">
        <v>447</v>
      </c>
      <c r="C174" s="12" t="s">
        <v>447</v>
      </c>
      <c r="D174" s="11" t="s">
        <v>448</v>
      </c>
      <c r="E174" s="16" t="s">
        <v>18</v>
      </c>
      <c r="F174" s="13" t="s">
        <v>19</v>
      </c>
      <c r="G174" s="135" t="s">
        <v>449</v>
      </c>
    </row>
    <row r="175" spans="1:7" s="173" customFormat="1">
      <c r="A175" s="19"/>
      <c r="B175" s="11" t="s">
        <v>450</v>
      </c>
      <c r="C175" s="12" t="s">
        <v>450</v>
      </c>
      <c r="D175" s="11" t="s">
        <v>451</v>
      </c>
      <c r="E175" s="16" t="s">
        <v>18</v>
      </c>
      <c r="F175" s="13" t="s">
        <v>19</v>
      </c>
      <c r="G175" s="135" t="s">
        <v>452</v>
      </c>
    </row>
    <row r="176" spans="1:7" s="173" customFormat="1">
      <c r="A176" s="19"/>
      <c r="B176" s="11" t="s">
        <v>453</v>
      </c>
      <c r="C176" s="12" t="s">
        <v>453</v>
      </c>
      <c r="D176" s="11" t="s">
        <v>454</v>
      </c>
      <c r="E176" s="16" t="s">
        <v>18</v>
      </c>
      <c r="F176" s="13" t="s">
        <v>19</v>
      </c>
      <c r="G176" s="135" t="s">
        <v>455</v>
      </c>
    </row>
    <row r="177" spans="1:7" s="173" customFormat="1">
      <c r="A177" s="27"/>
      <c r="B177" s="8" t="s">
        <v>456</v>
      </c>
      <c r="C177" s="8" t="s">
        <v>456</v>
      </c>
      <c r="D177" s="7" t="s">
        <v>457</v>
      </c>
      <c r="E177" s="9" t="s">
        <v>18</v>
      </c>
      <c r="F177" s="13" t="s">
        <v>19</v>
      </c>
      <c r="G177" s="137" t="s">
        <v>360</v>
      </c>
    </row>
    <row r="178" spans="1:7" s="173" customFormat="1" ht="20.25">
      <c r="A178" s="27"/>
      <c r="B178" s="8" t="s">
        <v>458</v>
      </c>
      <c r="C178" s="14" t="s">
        <v>458</v>
      </c>
      <c r="D178" s="7" t="s">
        <v>459</v>
      </c>
      <c r="E178" s="9" t="s">
        <v>13</v>
      </c>
      <c r="F178" s="13" t="s">
        <v>19</v>
      </c>
      <c r="G178" s="137" t="s">
        <v>460</v>
      </c>
    </row>
    <row r="179" spans="1:7" s="173" customFormat="1" ht="20.25">
      <c r="A179" s="19"/>
      <c r="B179" s="11" t="s">
        <v>461</v>
      </c>
      <c r="C179" s="12" t="s">
        <v>461</v>
      </c>
      <c r="D179" s="11" t="s">
        <v>462</v>
      </c>
      <c r="E179" s="16" t="s">
        <v>322</v>
      </c>
      <c r="F179" s="13" t="s">
        <v>19</v>
      </c>
      <c r="G179" s="117"/>
    </row>
    <row r="180" spans="1:7" s="173" customFormat="1">
      <c r="A180" s="15"/>
      <c r="B180" s="11" t="s">
        <v>463</v>
      </c>
      <c r="C180" s="12" t="s">
        <v>463</v>
      </c>
      <c r="D180" s="11" t="s">
        <v>464</v>
      </c>
      <c r="E180" s="16" t="s">
        <v>115</v>
      </c>
      <c r="F180" s="13" t="s">
        <v>19</v>
      </c>
      <c r="G180" s="135" t="s">
        <v>465</v>
      </c>
    </row>
    <row r="181" spans="1:7" s="173" customFormat="1">
      <c r="A181" s="15"/>
      <c r="B181" s="11" t="s">
        <v>466</v>
      </c>
      <c r="C181" s="12" t="s">
        <v>466</v>
      </c>
      <c r="D181" s="11" t="s">
        <v>467</v>
      </c>
      <c r="E181" s="16" t="s">
        <v>106</v>
      </c>
      <c r="F181" s="13" t="s">
        <v>19</v>
      </c>
      <c r="G181" s="135" t="s">
        <v>468</v>
      </c>
    </row>
    <row r="182" spans="1:7" s="173" customFormat="1">
      <c r="A182" s="19"/>
      <c r="B182" s="11" t="s">
        <v>469</v>
      </c>
      <c r="C182" s="12" t="s">
        <v>469</v>
      </c>
      <c r="D182" s="11" t="s">
        <v>470</v>
      </c>
      <c r="E182" s="16" t="s">
        <v>126</v>
      </c>
      <c r="F182" s="13" t="s">
        <v>19</v>
      </c>
      <c r="G182" s="135" t="s">
        <v>433</v>
      </c>
    </row>
    <row r="183" spans="1:7" s="173" customFormat="1" ht="20.25">
      <c r="A183" s="50"/>
      <c r="B183" s="11" t="s">
        <v>471</v>
      </c>
      <c r="C183" s="12" t="s">
        <v>471</v>
      </c>
      <c r="D183" s="11" t="s">
        <v>472</v>
      </c>
      <c r="E183" s="16" t="s">
        <v>126</v>
      </c>
      <c r="F183" s="13" t="s">
        <v>19</v>
      </c>
      <c r="G183" s="135" t="s">
        <v>473</v>
      </c>
    </row>
    <row r="184" spans="1:7" s="173" customFormat="1">
      <c r="A184" s="50"/>
      <c r="B184" s="11" t="s">
        <v>474</v>
      </c>
      <c r="C184" s="12" t="s">
        <v>474</v>
      </c>
      <c r="D184" s="11" t="s">
        <v>475</v>
      </c>
      <c r="E184" s="16" t="s">
        <v>126</v>
      </c>
      <c r="F184" s="13" t="s">
        <v>19</v>
      </c>
      <c r="G184" s="117"/>
    </row>
    <row r="185" spans="1:7" s="173" customFormat="1">
      <c r="A185" s="26"/>
      <c r="B185" s="11" t="s">
        <v>476</v>
      </c>
      <c r="C185" s="12" t="s">
        <v>476</v>
      </c>
      <c r="D185" s="11" t="s">
        <v>477</v>
      </c>
      <c r="E185" s="16" t="s">
        <v>106</v>
      </c>
      <c r="F185" s="13" t="s">
        <v>19</v>
      </c>
      <c r="G185" s="135" t="s">
        <v>478</v>
      </c>
    </row>
    <row r="186" spans="1:7" s="173" customFormat="1">
      <c r="A186" s="57" t="s">
        <v>4</v>
      </c>
      <c r="B186" s="54" t="s">
        <v>479</v>
      </c>
      <c r="C186" s="12" t="s">
        <v>479</v>
      </c>
      <c r="D186" s="55" t="s">
        <v>480</v>
      </c>
      <c r="E186" s="56" t="s">
        <v>23</v>
      </c>
      <c r="F186" s="13" t="s">
        <v>19</v>
      </c>
      <c r="G186" s="136" t="s">
        <v>481</v>
      </c>
    </row>
    <row r="187" spans="1:7" s="173" customFormat="1">
      <c r="A187" s="27"/>
      <c r="B187" s="8" t="s">
        <v>482</v>
      </c>
      <c r="C187" s="8" t="s">
        <v>482</v>
      </c>
      <c r="D187" s="7" t="s">
        <v>483</v>
      </c>
      <c r="E187" s="9" t="s">
        <v>322</v>
      </c>
      <c r="F187" s="13" t="s">
        <v>19</v>
      </c>
      <c r="G187" s="19"/>
    </row>
    <row r="188" spans="1:7" s="173" customFormat="1">
      <c r="A188" s="15"/>
      <c r="B188" s="11" t="s">
        <v>484</v>
      </c>
      <c r="C188" s="12" t="s">
        <v>484</v>
      </c>
      <c r="D188" s="11" t="s">
        <v>485</v>
      </c>
      <c r="E188" s="9" t="s">
        <v>115</v>
      </c>
      <c r="F188" s="13" t="s">
        <v>19</v>
      </c>
      <c r="G188" s="135" t="s">
        <v>486</v>
      </c>
    </row>
    <row r="189" spans="1:7" s="173" customFormat="1">
      <c r="A189" s="19"/>
      <c r="B189" s="11" t="s">
        <v>487</v>
      </c>
      <c r="C189" s="12" t="s">
        <v>487</v>
      </c>
      <c r="D189" s="11" t="s">
        <v>488</v>
      </c>
      <c r="E189" s="9" t="s">
        <v>275</v>
      </c>
      <c r="F189" s="13" t="s">
        <v>19</v>
      </c>
      <c r="G189" s="135" t="s">
        <v>489</v>
      </c>
    </row>
    <row r="190" spans="1:7" s="173" customFormat="1">
      <c r="A190" s="15"/>
      <c r="B190" s="11" t="s">
        <v>490</v>
      </c>
      <c r="C190" s="12" t="s">
        <v>490</v>
      </c>
      <c r="D190" s="11" t="s">
        <v>491</v>
      </c>
      <c r="E190" s="9" t="s">
        <v>18</v>
      </c>
      <c r="F190" s="13" t="s">
        <v>19</v>
      </c>
      <c r="G190" s="135" t="s">
        <v>492</v>
      </c>
    </row>
    <row r="191" spans="1:7" s="173" customFormat="1" ht="20.25">
      <c r="A191" s="57" t="s">
        <v>4</v>
      </c>
      <c r="B191" s="54" t="s">
        <v>493</v>
      </c>
      <c r="C191" s="11" t="s">
        <v>493</v>
      </c>
      <c r="D191" s="58" t="s">
        <v>494</v>
      </c>
      <c r="E191" s="56" t="s">
        <v>148</v>
      </c>
      <c r="F191" s="13" t="s">
        <v>19</v>
      </c>
      <c r="G191" s="136" t="s">
        <v>495</v>
      </c>
    </row>
    <row r="192" spans="1:7" s="173" customFormat="1" ht="20.25">
      <c r="A192" s="27"/>
      <c r="B192" s="8" t="s">
        <v>496</v>
      </c>
      <c r="C192" s="8" t="s">
        <v>496</v>
      </c>
      <c r="D192" s="7" t="s">
        <v>497</v>
      </c>
      <c r="E192" s="9" t="s">
        <v>18</v>
      </c>
      <c r="F192" s="13" t="s">
        <v>19</v>
      </c>
      <c r="G192" s="137" t="s">
        <v>498</v>
      </c>
    </row>
    <row r="193" spans="1:7" s="173" customFormat="1" ht="20.25">
      <c r="A193" s="19"/>
      <c r="B193" s="11" t="s">
        <v>499</v>
      </c>
      <c r="C193" s="12" t="s">
        <v>499</v>
      </c>
      <c r="D193" s="11" t="s">
        <v>500</v>
      </c>
      <c r="E193" s="16" t="s">
        <v>126</v>
      </c>
      <c r="F193" s="13" t="s">
        <v>19</v>
      </c>
      <c r="G193" s="135" t="s">
        <v>501</v>
      </c>
    </row>
    <row r="194" spans="1:7" s="173" customFormat="1">
      <c r="A194" s="27"/>
      <c r="B194" s="8" t="s">
        <v>502</v>
      </c>
      <c r="C194" s="8" t="s">
        <v>502</v>
      </c>
      <c r="D194" s="7" t="s">
        <v>503</v>
      </c>
      <c r="E194" s="9" t="s">
        <v>126</v>
      </c>
      <c r="F194" s="13" t="s">
        <v>19</v>
      </c>
      <c r="G194" s="137" t="s">
        <v>504</v>
      </c>
    </row>
    <row r="195" spans="1:7" s="173" customFormat="1">
      <c r="A195" s="57" t="s">
        <v>4</v>
      </c>
      <c r="B195" s="58" t="s">
        <v>505</v>
      </c>
      <c r="C195" s="12" t="s">
        <v>505</v>
      </c>
      <c r="D195" s="58" t="s">
        <v>506</v>
      </c>
      <c r="E195" s="56" t="s">
        <v>148</v>
      </c>
      <c r="F195" s="13" t="s">
        <v>19</v>
      </c>
      <c r="G195" s="136" t="s">
        <v>507</v>
      </c>
    </row>
    <row r="196" spans="1:7" s="173" customFormat="1">
      <c r="A196" s="27"/>
      <c r="B196" s="8" t="s">
        <v>508</v>
      </c>
      <c r="C196" s="8" t="s">
        <v>508</v>
      </c>
      <c r="D196" s="7" t="s">
        <v>509</v>
      </c>
      <c r="E196" s="9" t="s">
        <v>13</v>
      </c>
      <c r="F196" s="13" t="s">
        <v>19</v>
      </c>
      <c r="G196" s="137" t="s">
        <v>510</v>
      </c>
    </row>
    <row r="197" spans="1:7" s="173" customFormat="1">
      <c r="A197" s="19"/>
      <c r="B197" s="8" t="s">
        <v>511</v>
      </c>
      <c r="C197" s="8" t="s">
        <v>511</v>
      </c>
      <c r="D197" s="7" t="s">
        <v>512</v>
      </c>
      <c r="E197" s="16" t="s">
        <v>87</v>
      </c>
      <c r="F197" s="13" t="s">
        <v>19</v>
      </c>
      <c r="G197" s="135" t="s">
        <v>513</v>
      </c>
    </row>
    <row r="198" spans="1:7" s="173" customFormat="1">
      <c r="A198" s="27"/>
      <c r="B198" s="8" t="s">
        <v>13272</v>
      </c>
      <c r="C198" s="8" t="s">
        <v>13272</v>
      </c>
      <c r="D198" s="7" t="s">
        <v>13273</v>
      </c>
      <c r="E198" s="9" t="s">
        <v>106</v>
      </c>
      <c r="F198" s="13" t="s">
        <v>19</v>
      </c>
      <c r="G198" s="152" t="s">
        <v>13274</v>
      </c>
    </row>
    <row r="199" spans="1:7" s="173" customFormat="1">
      <c r="A199" s="19"/>
      <c r="B199" s="7" t="s">
        <v>514</v>
      </c>
      <c r="C199" s="8" t="s">
        <v>514</v>
      </c>
      <c r="D199" s="7" t="s">
        <v>515</v>
      </c>
      <c r="E199" s="16" t="s">
        <v>155</v>
      </c>
      <c r="F199" s="10" t="s">
        <v>14</v>
      </c>
      <c r="G199" s="117"/>
    </row>
    <row r="200" spans="1:7" s="173" customFormat="1">
      <c r="A200" s="50"/>
      <c r="B200" s="11" t="s">
        <v>516</v>
      </c>
      <c r="C200" s="12" t="s">
        <v>516</v>
      </c>
      <c r="D200" s="11" t="s">
        <v>517</v>
      </c>
      <c r="E200" s="16" t="s">
        <v>33</v>
      </c>
      <c r="F200" s="13" t="s">
        <v>19</v>
      </c>
      <c r="G200" s="135" t="s">
        <v>518</v>
      </c>
    </row>
    <row r="201" spans="1:7" s="173" customFormat="1">
      <c r="A201" s="27"/>
      <c r="B201" s="8" t="s">
        <v>13233</v>
      </c>
      <c r="C201" s="14" t="s">
        <v>13233</v>
      </c>
      <c r="D201" s="35" t="s">
        <v>13234</v>
      </c>
      <c r="E201" s="9" t="s">
        <v>33</v>
      </c>
      <c r="F201" s="13" t="s">
        <v>19</v>
      </c>
      <c r="G201" s="152" t="s">
        <v>13235</v>
      </c>
    </row>
    <row r="202" spans="1:7" s="173" customFormat="1">
      <c r="A202" s="50"/>
      <c r="B202" s="11" t="s">
        <v>519</v>
      </c>
      <c r="C202" s="12" t="s">
        <v>519</v>
      </c>
      <c r="D202" s="11" t="s">
        <v>520</v>
      </c>
      <c r="E202" s="16" t="s">
        <v>33</v>
      </c>
      <c r="F202" s="13" t="s">
        <v>19</v>
      </c>
      <c r="G202" s="135" t="s">
        <v>521</v>
      </c>
    </row>
    <row r="203" spans="1:7" s="173" customFormat="1">
      <c r="A203" s="19"/>
      <c r="B203" s="11" t="s">
        <v>522</v>
      </c>
      <c r="C203" s="12" t="s">
        <v>522</v>
      </c>
      <c r="D203" s="11" t="s">
        <v>523</v>
      </c>
      <c r="E203" s="16" t="s">
        <v>225</v>
      </c>
      <c r="F203" s="13" t="s">
        <v>19</v>
      </c>
      <c r="G203" s="135" t="s">
        <v>524</v>
      </c>
    </row>
    <row r="204" spans="1:7" s="173" customFormat="1">
      <c r="A204" s="19"/>
      <c r="B204" s="8" t="s">
        <v>525</v>
      </c>
      <c r="C204" s="8" t="s">
        <v>525</v>
      </c>
      <c r="D204" s="7" t="s">
        <v>526</v>
      </c>
      <c r="E204" s="16" t="s">
        <v>13</v>
      </c>
      <c r="F204" s="13" t="s">
        <v>19</v>
      </c>
      <c r="G204" s="135" t="s">
        <v>527</v>
      </c>
    </row>
    <row r="205" spans="1:7" s="173" customFormat="1" ht="20.25">
      <c r="A205" s="27"/>
      <c r="B205" s="8" t="s">
        <v>13247</v>
      </c>
      <c r="C205" s="14" t="s">
        <v>13247</v>
      </c>
      <c r="D205" s="7" t="s">
        <v>13248</v>
      </c>
      <c r="E205" s="9" t="s">
        <v>26</v>
      </c>
      <c r="F205" s="13" t="s">
        <v>19</v>
      </c>
      <c r="G205" s="19" t="s">
        <v>13249</v>
      </c>
    </row>
    <row r="206" spans="1:7" s="173" customFormat="1">
      <c r="A206" s="50"/>
      <c r="B206" s="11" t="s">
        <v>528</v>
      </c>
      <c r="C206" s="12" t="s">
        <v>528</v>
      </c>
      <c r="D206" s="11" t="s">
        <v>529</v>
      </c>
      <c r="E206" s="16" t="s">
        <v>33</v>
      </c>
      <c r="F206" s="13" t="s">
        <v>19</v>
      </c>
      <c r="G206" s="135" t="s">
        <v>530</v>
      </c>
    </row>
    <row r="207" spans="1:7" s="173" customFormat="1">
      <c r="A207" s="27"/>
      <c r="B207" s="8" t="s">
        <v>531</v>
      </c>
      <c r="C207" s="8" t="s">
        <v>531</v>
      </c>
      <c r="D207" s="7" t="s">
        <v>532</v>
      </c>
      <c r="E207" s="9" t="s">
        <v>26</v>
      </c>
      <c r="F207" s="13" t="s">
        <v>19</v>
      </c>
      <c r="G207" s="137" t="s">
        <v>533</v>
      </c>
    </row>
    <row r="208" spans="1:7" s="173" customFormat="1">
      <c r="A208" s="50"/>
      <c r="B208" s="11" t="s">
        <v>534</v>
      </c>
      <c r="C208" s="12" t="s">
        <v>534</v>
      </c>
      <c r="D208" s="11" t="s">
        <v>535</v>
      </c>
      <c r="E208" s="16" t="s">
        <v>33</v>
      </c>
      <c r="F208" s="13" t="s">
        <v>19</v>
      </c>
      <c r="G208" s="135" t="s">
        <v>536</v>
      </c>
    </row>
    <row r="209" spans="1:7" s="173" customFormat="1">
      <c r="A209" s="15"/>
      <c r="B209" s="11" t="s">
        <v>537</v>
      </c>
      <c r="C209" s="12" t="s">
        <v>537</v>
      </c>
      <c r="D209" s="11" t="s">
        <v>538</v>
      </c>
      <c r="E209" s="16" t="s">
        <v>33</v>
      </c>
      <c r="F209" s="13" t="s">
        <v>19</v>
      </c>
      <c r="G209" s="135" t="s">
        <v>539</v>
      </c>
    </row>
    <row r="210" spans="1:7" s="173" customFormat="1">
      <c r="A210" s="15"/>
      <c r="B210" s="11" t="s">
        <v>540</v>
      </c>
      <c r="C210" s="12" t="s">
        <v>540</v>
      </c>
      <c r="D210" s="11" t="s">
        <v>541</v>
      </c>
      <c r="E210" s="16" t="s">
        <v>33</v>
      </c>
      <c r="F210" s="13" t="s">
        <v>19</v>
      </c>
      <c r="G210" s="135" t="s">
        <v>542</v>
      </c>
    </row>
    <row r="211" spans="1:7" s="173" customFormat="1">
      <c r="A211" s="27"/>
      <c r="B211" s="8" t="s">
        <v>543</v>
      </c>
      <c r="C211" s="8" t="s">
        <v>543</v>
      </c>
      <c r="D211" s="7" t="s">
        <v>544</v>
      </c>
      <c r="E211" s="9" t="s">
        <v>26</v>
      </c>
      <c r="F211" s="13" t="s">
        <v>19</v>
      </c>
      <c r="G211" s="137" t="s">
        <v>545</v>
      </c>
    </row>
    <row r="212" spans="1:7" s="173" customFormat="1">
      <c r="A212" s="26"/>
      <c r="B212" s="11" t="s">
        <v>546</v>
      </c>
      <c r="C212" s="12" t="s">
        <v>546</v>
      </c>
      <c r="D212" s="11" t="s">
        <v>547</v>
      </c>
      <c r="E212" s="16" t="s">
        <v>275</v>
      </c>
      <c r="F212" s="17" t="s">
        <v>548</v>
      </c>
      <c r="G212" s="135" t="s">
        <v>549</v>
      </c>
    </row>
    <row r="213" spans="1:7" s="173" customFormat="1">
      <c r="A213" s="27"/>
      <c r="B213" s="8" t="s">
        <v>550</v>
      </c>
      <c r="C213" s="8" t="s">
        <v>550</v>
      </c>
      <c r="D213" s="7" t="s">
        <v>551</v>
      </c>
      <c r="E213" s="9" t="s">
        <v>18</v>
      </c>
      <c r="F213" s="13" t="s">
        <v>19</v>
      </c>
      <c r="G213" s="138" t="s">
        <v>552</v>
      </c>
    </row>
    <row r="214" spans="1:7" s="173" customFormat="1">
      <c r="A214" s="57" t="s">
        <v>4</v>
      </c>
      <c r="B214" s="54" t="s">
        <v>553</v>
      </c>
      <c r="C214" s="12" t="s">
        <v>553</v>
      </c>
      <c r="D214" s="54" t="s">
        <v>554</v>
      </c>
      <c r="E214" s="56" t="s">
        <v>23</v>
      </c>
      <c r="F214" s="13" t="s">
        <v>19</v>
      </c>
      <c r="G214" s="136" t="s">
        <v>555</v>
      </c>
    </row>
    <row r="215" spans="1:7" s="173" customFormat="1">
      <c r="A215" s="19"/>
      <c r="B215" s="11" t="s">
        <v>556</v>
      </c>
      <c r="C215" s="12" t="s">
        <v>556</v>
      </c>
      <c r="D215" s="11" t="s">
        <v>557</v>
      </c>
      <c r="E215" s="16" t="s">
        <v>558</v>
      </c>
      <c r="F215" s="13" t="s">
        <v>19</v>
      </c>
      <c r="G215" s="135" t="s">
        <v>559</v>
      </c>
    </row>
    <row r="216" spans="1:7" s="173" customFormat="1">
      <c r="A216" s="50"/>
      <c r="B216" s="11" t="s">
        <v>560</v>
      </c>
      <c r="C216" s="12" t="s">
        <v>560</v>
      </c>
      <c r="D216" s="11" t="s">
        <v>561</v>
      </c>
      <c r="E216" s="16" t="s">
        <v>26</v>
      </c>
      <c r="F216" s="13" t="s">
        <v>19</v>
      </c>
      <c r="G216" s="135" t="s">
        <v>562</v>
      </c>
    </row>
    <row r="217" spans="1:7" s="173" customFormat="1">
      <c r="A217" s="50"/>
      <c r="B217" s="11" t="s">
        <v>563</v>
      </c>
      <c r="C217" s="12" t="s">
        <v>563</v>
      </c>
      <c r="D217" s="11" t="s">
        <v>564</v>
      </c>
      <c r="E217" s="16" t="s">
        <v>322</v>
      </c>
      <c r="F217" s="13" t="s">
        <v>19</v>
      </c>
      <c r="G217" s="117"/>
    </row>
    <row r="218" spans="1:7" s="173" customFormat="1">
      <c r="A218" s="65" t="s">
        <v>4</v>
      </c>
      <c r="B218" s="58" t="s">
        <v>565</v>
      </c>
      <c r="C218" s="12" t="s">
        <v>565</v>
      </c>
      <c r="D218" s="54" t="s">
        <v>566</v>
      </c>
      <c r="E218" s="56" t="s">
        <v>567</v>
      </c>
      <c r="F218" s="13" t="s">
        <v>19</v>
      </c>
      <c r="G218" s="118"/>
    </row>
    <row r="219" spans="1:7" s="173" customFormat="1">
      <c r="A219" s="27"/>
      <c r="B219" s="8" t="s">
        <v>568</v>
      </c>
      <c r="C219" s="8" t="s">
        <v>568</v>
      </c>
      <c r="D219" s="7" t="s">
        <v>569</v>
      </c>
      <c r="E219" s="9" t="s">
        <v>126</v>
      </c>
      <c r="F219" s="13" t="s">
        <v>19</v>
      </c>
      <c r="G219" s="19"/>
    </row>
    <row r="220" spans="1:7" s="173" customFormat="1">
      <c r="A220" s="15"/>
      <c r="B220" s="11" t="s">
        <v>570</v>
      </c>
      <c r="C220" s="12" t="s">
        <v>570</v>
      </c>
      <c r="D220" s="11" t="s">
        <v>571</v>
      </c>
      <c r="E220" s="16" t="s">
        <v>33</v>
      </c>
      <c r="F220" s="13" t="s">
        <v>19</v>
      </c>
      <c r="G220" s="135" t="s">
        <v>572</v>
      </c>
    </row>
    <row r="221" spans="1:7" s="173" customFormat="1" ht="20.25">
      <c r="A221" s="19"/>
      <c r="B221" s="11" t="s">
        <v>573</v>
      </c>
      <c r="C221" s="12" t="s">
        <v>573</v>
      </c>
      <c r="D221" s="11" t="s">
        <v>574</v>
      </c>
      <c r="E221" s="16" t="s">
        <v>18</v>
      </c>
      <c r="F221" s="13" t="s">
        <v>19</v>
      </c>
      <c r="G221" s="117"/>
    </row>
    <row r="222" spans="1:7" s="173" customFormat="1">
      <c r="A222" s="57" t="s">
        <v>4</v>
      </c>
      <c r="B222" s="78" t="s">
        <v>13260</v>
      </c>
      <c r="C222" s="128" t="s">
        <v>13260</v>
      </c>
      <c r="D222" s="61" t="s">
        <v>13261</v>
      </c>
      <c r="E222" s="57" t="s">
        <v>23</v>
      </c>
      <c r="F222" s="13" t="s">
        <v>19</v>
      </c>
      <c r="G222" s="162" t="s">
        <v>13262</v>
      </c>
    </row>
    <row r="223" spans="1:7" s="173" customFormat="1">
      <c r="A223" s="27"/>
      <c r="B223" s="8" t="s">
        <v>575</v>
      </c>
      <c r="C223" s="8" t="s">
        <v>575</v>
      </c>
      <c r="D223" s="7" t="s">
        <v>576</v>
      </c>
      <c r="E223" s="9" t="s">
        <v>577</v>
      </c>
      <c r="F223" s="13" t="s">
        <v>19</v>
      </c>
      <c r="G223" s="137" t="s">
        <v>578</v>
      </c>
    </row>
    <row r="224" spans="1:7" s="173" customFormat="1">
      <c r="A224" s="27"/>
      <c r="B224" s="8" t="s">
        <v>579</v>
      </c>
      <c r="C224" s="8" t="s">
        <v>579</v>
      </c>
      <c r="D224" s="7" t="s">
        <v>580</v>
      </c>
      <c r="E224" s="9" t="s">
        <v>18</v>
      </c>
      <c r="F224" s="13" t="s">
        <v>19</v>
      </c>
      <c r="G224" s="137" t="s">
        <v>581</v>
      </c>
    </row>
    <row r="225" spans="1:7" s="173" customFormat="1">
      <c r="A225" s="26"/>
      <c r="B225" s="11" t="s">
        <v>582</v>
      </c>
      <c r="C225" s="12" t="s">
        <v>582</v>
      </c>
      <c r="D225" s="11" t="s">
        <v>583</v>
      </c>
      <c r="E225" s="16" t="s">
        <v>18</v>
      </c>
      <c r="F225" s="13" t="s">
        <v>19</v>
      </c>
      <c r="G225" s="135" t="s">
        <v>584</v>
      </c>
    </row>
    <row r="226" spans="1:7" s="173" customFormat="1">
      <c r="A226" s="27"/>
      <c r="B226" s="8" t="s">
        <v>585</v>
      </c>
      <c r="C226" s="8" t="s">
        <v>585</v>
      </c>
      <c r="D226" s="7" t="s">
        <v>586</v>
      </c>
      <c r="E226" s="9" t="s">
        <v>115</v>
      </c>
      <c r="F226" s="13" t="s">
        <v>19</v>
      </c>
      <c r="G226" s="137" t="s">
        <v>587</v>
      </c>
    </row>
    <row r="227" spans="1:7" s="173" customFormat="1">
      <c r="A227" s="50"/>
      <c r="B227" s="11" t="s">
        <v>588</v>
      </c>
      <c r="C227" s="12" t="s">
        <v>589</v>
      </c>
      <c r="D227" s="11" t="s">
        <v>590</v>
      </c>
      <c r="E227" s="16" t="s">
        <v>115</v>
      </c>
      <c r="F227" s="13" t="s">
        <v>19</v>
      </c>
      <c r="G227" s="14"/>
    </row>
    <row r="228" spans="1:7" s="173" customFormat="1">
      <c r="A228" s="50"/>
      <c r="B228" s="11" t="s">
        <v>591</v>
      </c>
      <c r="C228" s="12" t="s">
        <v>591</v>
      </c>
      <c r="D228" s="11" t="s">
        <v>592</v>
      </c>
      <c r="E228" s="16" t="s">
        <v>264</v>
      </c>
      <c r="F228" s="13" t="s">
        <v>19</v>
      </c>
      <c r="G228" s="135" t="s">
        <v>593</v>
      </c>
    </row>
    <row r="229" spans="1:7" s="173" customFormat="1">
      <c r="A229" s="19"/>
      <c r="B229" s="11" t="s">
        <v>594</v>
      </c>
      <c r="C229" s="12" t="s">
        <v>594</v>
      </c>
      <c r="D229" s="11" t="s">
        <v>595</v>
      </c>
      <c r="E229" s="16" t="s">
        <v>87</v>
      </c>
      <c r="F229" s="13" t="s">
        <v>19</v>
      </c>
      <c r="G229" s="135" t="s">
        <v>596</v>
      </c>
    </row>
    <row r="230" spans="1:7" s="173" customFormat="1">
      <c r="A230" s="65" t="s">
        <v>4</v>
      </c>
      <c r="B230" s="58" t="s">
        <v>597</v>
      </c>
      <c r="C230" s="12" t="s">
        <v>598</v>
      </c>
      <c r="D230" s="58" t="s">
        <v>599</v>
      </c>
      <c r="E230" s="56" t="s">
        <v>148</v>
      </c>
      <c r="F230" s="13" t="s">
        <v>19</v>
      </c>
      <c r="G230" s="136" t="s">
        <v>600</v>
      </c>
    </row>
    <row r="231" spans="1:7" s="173" customFormat="1">
      <c r="A231" s="19"/>
      <c r="B231" s="11" t="s">
        <v>601</v>
      </c>
      <c r="C231" s="12" t="s">
        <v>601</v>
      </c>
      <c r="D231" s="11" t="s">
        <v>602</v>
      </c>
      <c r="E231" s="16" t="s">
        <v>126</v>
      </c>
      <c r="F231" s="13" t="s">
        <v>19</v>
      </c>
      <c r="G231" s="135" t="s">
        <v>603</v>
      </c>
    </row>
    <row r="232" spans="1:7" s="173" customFormat="1">
      <c r="A232" s="50"/>
      <c r="B232" s="11" t="s">
        <v>604</v>
      </c>
      <c r="C232" s="12" t="s">
        <v>604</v>
      </c>
      <c r="D232" s="11" t="s">
        <v>605</v>
      </c>
      <c r="E232" s="16" t="s">
        <v>18</v>
      </c>
      <c r="F232" s="13" t="s">
        <v>19</v>
      </c>
      <c r="G232" s="135" t="s">
        <v>606</v>
      </c>
    </row>
    <row r="233" spans="1:7" s="173" customFormat="1">
      <c r="A233" s="50"/>
      <c r="B233" s="11" t="s">
        <v>607</v>
      </c>
      <c r="C233" s="12" t="s">
        <v>607</v>
      </c>
      <c r="D233" s="11" t="s">
        <v>608</v>
      </c>
      <c r="E233" s="16" t="s">
        <v>126</v>
      </c>
      <c r="F233" s="13" t="s">
        <v>19</v>
      </c>
      <c r="G233" s="135" t="s">
        <v>609</v>
      </c>
    </row>
    <row r="234" spans="1:7" s="173" customFormat="1">
      <c r="A234" s="57" t="s">
        <v>4</v>
      </c>
      <c r="B234" s="54" t="s">
        <v>610</v>
      </c>
      <c r="C234" s="12" t="s">
        <v>610</v>
      </c>
      <c r="D234" s="54" t="s">
        <v>611</v>
      </c>
      <c r="E234" s="56" t="s">
        <v>148</v>
      </c>
      <c r="F234" s="13" t="s">
        <v>19</v>
      </c>
      <c r="G234" s="136" t="s">
        <v>612</v>
      </c>
    </row>
    <row r="235" spans="1:7" s="173" customFormat="1">
      <c r="A235" s="19"/>
      <c r="B235" s="11" t="s">
        <v>613</v>
      </c>
      <c r="C235" s="12" t="s">
        <v>613</v>
      </c>
      <c r="D235" s="11" t="s">
        <v>614</v>
      </c>
      <c r="E235" s="16" t="s">
        <v>18</v>
      </c>
      <c r="F235" s="13" t="s">
        <v>19</v>
      </c>
      <c r="G235" s="117"/>
    </row>
    <row r="236" spans="1:7" s="173" customFormat="1">
      <c r="A236" s="65" t="s">
        <v>4</v>
      </c>
      <c r="B236" s="58" t="s">
        <v>615</v>
      </c>
      <c r="C236" s="12" t="s">
        <v>615</v>
      </c>
      <c r="D236" s="54" t="s">
        <v>616</v>
      </c>
      <c r="E236" s="56" t="s">
        <v>420</v>
      </c>
      <c r="F236" s="13" t="s">
        <v>19</v>
      </c>
      <c r="G236" s="118"/>
    </row>
    <row r="237" spans="1:7" s="173" customFormat="1" ht="20.65">
      <c r="A237" s="50"/>
      <c r="B237" s="11" t="s">
        <v>617</v>
      </c>
      <c r="C237" s="12" t="s">
        <v>617</v>
      </c>
      <c r="D237" s="11" t="s">
        <v>618</v>
      </c>
      <c r="E237" s="16" t="s">
        <v>13</v>
      </c>
      <c r="F237" s="13" t="s">
        <v>19</v>
      </c>
      <c r="G237" s="135" t="s">
        <v>619</v>
      </c>
    </row>
    <row r="238" spans="1:7" s="173" customFormat="1">
      <c r="A238" s="50"/>
      <c r="B238" s="11" t="s">
        <v>620</v>
      </c>
      <c r="C238" s="12" t="s">
        <v>620</v>
      </c>
      <c r="D238" s="11" t="s">
        <v>621</v>
      </c>
      <c r="E238" s="16" t="s">
        <v>115</v>
      </c>
      <c r="F238" s="13" t="s">
        <v>19</v>
      </c>
      <c r="G238" s="14"/>
    </row>
    <row r="239" spans="1:7" s="173" customFormat="1">
      <c r="A239" s="50"/>
      <c r="B239" s="11" t="s">
        <v>622</v>
      </c>
      <c r="C239" s="12" t="s">
        <v>622</v>
      </c>
      <c r="D239" s="11" t="s">
        <v>623</v>
      </c>
      <c r="E239" s="16" t="s">
        <v>18</v>
      </c>
      <c r="F239" s="13" t="s">
        <v>19</v>
      </c>
      <c r="G239" s="135" t="s">
        <v>624</v>
      </c>
    </row>
    <row r="240" spans="1:7" s="173" customFormat="1">
      <c r="A240" s="19"/>
      <c r="B240" s="11" t="s">
        <v>625</v>
      </c>
      <c r="C240" s="12" t="s">
        <v>625</v>
      </c>
      <c r="D240" s="11" t="s">
        <v>626</v>
      </c>
      <c r="E240" s="16" t="s">
        <v>13</v>
      </c>
      <c r="F240" s="13" t="s">
        <v>19</v>
      </c>
      <c r="G240" s="135" t="s">
        <v>527</v>
      </c>
    </row>
    <row r="241" spans="1:7" s="173" customFormat="1">
      <c r="A241" s="50"/>
      <c r="B241" s="11" t="s">
        <v>627</v>
      </c>
      <c r="C241" s="12" t="s">
        <v>627</v>
      </c>
      <c r="D241" s="11" t="s">
        <v>628</v>
      </c>
      <c r="E241" s="16" t="s">
        <v>87</v>
      </c>
      <c r="F241" s="13" t="s">
        <v>19</v>
      </c>
      <c r="G241" s="135" t="s">
        <v>629</v>
      </c>
    </row>
    <row r="242" spans="1:7" s="173" customFormat="1">
      <c r="A242" s="27"/>
      <c r="B242" s="8" t="s">
        <v>630</v>
      </c>
      <c r="C242" s="8" t="s">
        <v>630</v>
      </c>
      <c r="D242" s="7" t="s">
        <v>631</v>
      </c>
      <c r="E242" s="9" t="s">
        <v>43</v>
      </c>
      <c r="F242" s="13" t="s">
        <v>19</v>
      </c>
      <c r="G242" s="19"/>
    </row>
    <row r="243" spans="1:7" s="173" customFormat="1">
      <c r="A243" s="26"/>
      <c r="B243" s="11" t="s">
        <v>632</v>
      </c>
      <c r="C243" s="12" t="s">
        <v>632</v>
      </c>
      <c r="D243" s="11" t="s">
        <v>633</v>
      </c>
      <c r="E243" s="16" t="s">
        <v>18</v>
      </c>
      <c r="F243" s="13" t="s">
        <v>19</v>
      </c>
      <c r="G243" s="135" t="s">
        <v>634</v>
      </c>
    </row>
    <row r="244" spans="1:7" s="173" customFormat="1">
      <c r="A244" s="26"/>
      <c r="B244" s="8" t="s">
        <v>635</v>
      </c>
      <c r="C244" s="8" t="s">
        <v>635</v>
      </c>
      <c r="D244" s="11" t="s">
        <v>636</v>
      </c>
      <c r="E244" s="16" t="s">
        <v>39</v>
      </c>
      <c r="F244" s="13" t="s">
        <v>19</v>
      </c>
      <c r="G244" s="135" t="s">
        <v>401</v>
      </c>
    </row>
    <row r="245" spans="1:7" s="173" customFormat="1">
      <c r="A245" s="50"/>
      <c r="B245" s="11" t="s">
        <v>637</v>
      </c>
      <c r="C245" s="12" t="s">
        <v>637</v>
      </c>
      <c r="D245" s="11" t="s">
        <v>638</v>
      </c>
      <c r="E245" s="16" t="s">
        <v>26</v>
      </c>
      <c r="F245" s="13" t="s">
        <v>19</v>
      </c>
      <c r="G245" s="135" t="s">
        <v>639</v>
      </c>
    </row>
    <row r="246" spans="1:7" s="173" customFormat="1">
      <c r="A246" s="19"/>
      <c r="B246" s="8" t="s">
        <v>640</v>
      </c>
      <c r="C246" s="8" t="s">
        <v>640</v>
      </c>
      <c r="D246" s="7" t="s">
        <v>641</v>
      </c>
      <c r="E246" s="16" t="s">
        <v>115</v>
      </c>
      <c r="F246" s="13" t="s">
        <v>19</v>
      </c>
      <c r="G246" s="138" t="s">
        <v>642</v>
      </c>
    </row>
    <row r="247" spans="1:7" s="173" customFormat="1">
      <c r="A247" s="19"/>
      <c r="B247" s="8" t="s">
        <v>643</v>
      </c>
      <c r="C247" s="8" t="s">
        <v>643</v>
      </c>
      <c r="D247" s="7" t="s">
        <v>644</v>
      </c>
      <c r="E247" s="16" t="s">
        <v>33</v>
      </c>
      <c r="F247" s="13" t="s">
        <v>19</v>
      </c>
      <c r="G247" s="135" t="s">
        <v>645</v>
      </c>
    </row>
    <row r="248" spans="1:7" s="173" customFormat="1">
      <c r="A248" s="15"/>
      <c r="B248" s="11" t="s">
        <v>646</v>
      </c>
      <c r="C248" s="12" t="s">
        <v>646</v>
      </c>
      <c r="D248" s="11" t="s">
        <v>647</v>
      </c>
      <c r="E248" s="16" t="s">
        <v>13</v>
      </c>
      <c r="F248" s="13" t="s">
        <v>19</v>
      </c>
      <c r="G248" s="135" t="s">
        <v>648</v>
      </c>
    </row>
    <row r="249" spans="1:7" s="173" customFormat="1" ht="20.25">
      <c r="A249" s="15"/>
      <c r="B249" s="11" t="s">
        <v>649</v>
      </c>
      <c r="C249" s="12" t="s">
        <v>649</v>
      </c>
      <c r="D249" s="11" t="s">
        <v>650</v>
      </c>
      <c r="E249" s="16" t="s">
        <v>322</v>
      </c>
      <c r="F249" s="13" t="s">
        <v>19</v>
      </c>
      <c r="G249" s="135" t="s">
        <v>651</v>
      </c>
    </row>
    <row r="250" spans="1:7" s="173" customFormat="1">
      <c r="A250" s="50"/>
      <c r="B250" s="11" t="s">
        <v>652</v>
      </c>
      <c r="C250" s="11" t="s">
        <v>652</v>
      </c>
      <c r="D250" s="11" t="s">
        <v>653</v>
      </c>
      <c r="E250" s="16" t="s">
        <v>322</v>
      </c>
      <c r="F250" s="13" t="s">
        <v>19</v>
      </c>
      <c r="G250" s="14"/>
    </row>
    <row r="251" spans="1:7" s="173" customFormat="1">
      <c r="A251" s="57" t="s">
        <v>4</v>
      </c>
      <c r="B251" s="54" t="s">
        <v>654</v>
      </c>
      <c r="C251" s="12" t="s">
        <v>654</v>
      </c>
      <c r="D251" s="54" t="s">
        <v>655</v>
      </c>
      <c r="E251" s="56" t="s">
        <v>23</v>
      </c>
      <c r="F251" s="13" t="s">
        <v>19</v>
      </c>
      <c r="G251" s="136" t="s">
        <v>656</v>
      </c>
    </row>
    <row r="252" spans="1:7" s="173" customFormat="1">
      <c r="A252" s="19"/>
      <c r="B252" s="11" t="s">
        <v>657</v>
      </c>
      <c r="C252" s="12" t="s">
        <v>657</v>
      </c>
      <c r="D252" s="11" t="s">
        <v>658</v>
      </c>
      <c r="E252" s="16" t="s">
        <v>18</v>
      </c>
      <c r="F252" s="13" t="s">
        <v>19</v>
      </c>
      <c r="G252" s="117"/>
    </row>
    <row r="253" spans="1:7" s="173" customFormat="1">
      <c r="A253" s="19"/>
      <c r="B253" s="15" t="s">
        <v>659</v>
      </c>
      <c r="C253" s="15" t="s">
        <v>659</v>
      </c>
      <c r="D253" s="35" t="s">
        <v>660</v>
      </c>
      <c r="E253" s="16" t="s">
        <v>33</v>
      </c>
      <c r="F253" s="13" t="s">
        <v>19</v>
      </c>
      <c r="G253" s="135" t="s">
        <v>661</v>
      </c>
    </row>
    <row r="254" spans="1:7" s="173" customFormat="1">
      <c r="A254" s="19"/>
      <c r="B254" s="8" t="s">
        <v>662</v>
      </c>
      <c r="C254" s="8" t="s">
        <v>662</v>
      </c>
      <c r="D254" s="7" t="s">
        <v>663</v>
      </c>
      <c r="E254" s="16" t="s">
        <v>326</v>
      </c>
      <c r="F254" s="13" t="s">
        <v>19</v>
      </c>
      <c r="G254" s="135" t="s">
        <v>664</v>
      </c>
    </row>
    <row r="255" spans="1:7" s="173" customFormat="1">
      <c r="A255" s="50"/>
      <c r="B255" s="11" t="s">
        <v>665</v>
      </c>
      <c r="C255" s="12" t="s">
        <v>665</v>
      </c>
      <c r="D255" s="11" t="s">
        <v>666</v>
      </c>
      <c r="E255" s="16" t="s">
        <v>126</v>
      </c>
      <c r="F255" s="13" t="s">
        <v>19</v>
      </c>
      <c r="G255" s="117"/>
    </row>
    <row r="256" spans="1:7" s="173" customFormat="1">
      <c r="A256" s="19"/>
      <c r="B256" s="7" t="s">
        <v>667</v>
      </c>
      <c r="C256" s="8" t="s">
        <v>667</v>
      </c>
      <c r="D256" s="7" t="s">
        <v>668</v>
      </c>
      <c r="E256" s="16" t="s">
        <v>112</v>
      </c>
      <c r="F256" s="10" t="s">
        <v>14</v>
      </c>
      <c r="G256" s="135" t="s">
        <v>669</v>
      </c>
    </row>
    <row r="257" spans="1:7" s="173" customFormat="1">
      <c r="A257" s="15"/>
      <c r="B257" s="11" t="s">
        <v>670</v>
      </c>
      <c r="C257" s="12" t="s">
        <v>670</v>
      </c>
      <c r="D257" s="11" t="s">
        <v>671</v>
      </c>
      <c r="E257" s="16" t="s">
        <v>26</v>
      </c>
      <c r="F257" s="13" t="s">
        <v>19</v>
      </c>
      <c r="G257" s="135" t="s">
        <v>672</v>
      </c>
    </row>
    <row r="258" spans="1:7" s="173" customFormat="1" ht="40.5">
      <c r="A258" s="65" t="s">
        <v>4</v>
      </c>
      <c r="B258" s="58" t="s">
        <v>673</v>
      </c>
      <c r="C258" s="12" t="s">
        <v>673</v>
      </c>
      <c r="D258" s="54" t="s">
        <v>674</v>
      </c>
      <c r="E258" s="56" t="s">
        <v>23</v>
      </c>
      <c r="F258" s="13" t="s">
        <v>19</v>
      </c>
      <c r="G258" s="119"/>
    </row>
    <row r="259" spans="1:7" s="173" customFormat="1">
      <c r="A259" s="19"/>
      <c r="B259" s="11" t="s">
        <v>675</v>
      </c>
      <c r="C259" s="12" t="s">
        <v>675</v>
      </c>
      <c r="D259" s="11" t="s">
        <v>676</v>
      </c>
      <c r="E259" s="16" t="s">
        <v>18</v>
      </c>
      <c r="F259" s="13" t="s">
        <v>19</v>
      </c>
      <c r="G259" s="135" t="s">
        <v>677</v>
      </c>
    </row>
    <row r="260" spans="1:7" s="173" customFormat="1">
      <c r="A260" s="66" t="s">
        <v>4</v>
      </c>
      <c r="B260" s="58" t="s">
        <v>678</v>
      </c>
      <c r="C260" s="12" t="s">
        <v>678</v>
      </c>
      <c r="D260" s="58" t="s">
        <v>679</v>
      </c>
      <c r="E260" s="56" t="s">
        <v>148</v>
      </c>
      <c r="F260" s="13" t="s">
        <v>19</v>
      </c>
      <c r="G260" s="136" t="s">
        <v>680</v>
      </c>
    </row>
    <row r="261" spans="1:7" s="173" customFormat="1">
      <c r="A261" s="15"/>
      <c r="B261" s="15" t="s">
        <v>681</v>
      </c>
      <c r="C261" s="15" t="s">
        <v>681</v>
      </c>
      <c r="D261" s="35" t="s">
        <v>682</v>
      </c>
      <c r="E261" s="16" t="s">
        <v>18</v>
      </c>
      <c r="F261" s="13" t="s">
        <v>19</v>
      </c>
      <c r="G261" s="135" t="s">
        <v>683</v>
      </c>
    </row>
    <row r="262" spans="1:7" s="173" customFormat="1">
      <c r="A262" s="68" t="s">
        <v>4</v>
      </c>
      <c r="B262" s="67" t="s">
        <v>684</v>
      </c>
      <c r="C262" s="11" t="s">
        <v>684</v>
      </c>
      <c r="D262" s="58" t="s">
        <v>685</v>
      </c>
      <c r="E262" s="56" t="s">
        <v>148</v>
      </c>
      <c r="F262" s="13" t="s">
        <v>19</v>
      </c>
      <c r="G262" s="139" t="s">
        <v>686</v>
      </c>
    </row>
    <row r="263" spans="1:7" s="173" customFormat="1">
      <c r="A263" s="19"/>
      <c r="B263" s="11" t="s">
        <v>687</v>
      </c>
      <c r="C263" s="12" t="s">
        <v>687</v>
      </c>
      <c r="D263" s="11" t="s">
        <v>688</v>
      </c>
      <c r="E263" s="16" t="s">
        <v>18</v>
      </c>
      <c r="F263" s="13" t="s">
        <v>19</v>
      </c>
      <c r="G263" s="135" t="s">
        <v>689</v>
      </c>
    </row>
    <row r="264" spans="1:7" s="173" customFormat="1">
      <c r="A264" s="65" t="s">
        <v>4</v>
      </c>
      <c r="B264" s="67" t="s">
        <v>690</v>
      </c>
      <c r="C264" s="11" t="s">
        <v>691</v>
      </c>
      <c r="D264" s="54" t="s">
        <v>692</v>
      </c>
      <c r="E264" s="56" t="s">
        <v>23</v>
      </c>
      <c r="F264" s="13" t="s">
        <v>19</v>
      </c>
      <c r="G264" s="139" t="s">
        <v>693</v>
      </c>
    </row>
    <row r="265" spans="1:7" s="173" customFormat="1">
      <c r="A265" s="29"/>
      <c r="B265" s="11" t="s">
        <v>694</v>
      </c>
      <c r="C265" s="12" t="s">
        <v>694</v>
      </c>
      <c r="D265" s="11" t="s">
        <v>695</v>
      </c>
      <c r="E265" s="16" t="s">
        <v>18</v>
      </c>
      <c r="F265" s="13" t="s">
        <v>19</v>
      </c>
      <c r="G265" s="135" t="s">
        <v>696</v>
      </c>
    </row>
    <row r="266" spans="1:7" s="173" customFormat="1">
      <c r="A266" s="50"/>
      <c r="B266" s="11" t="s">
        <v>697</v>
      </c>
      <c r="C266" s="12" t="s">
        <v>697</v>
      </c>
      <c r="D266" s="11" t="s">
        <v>698</v>
      </c>
      <c r="E266" s="16" t="s">
        <v>87</v>
      </c>
      <c r="F266" s="13" t="s">
        <v>19</v>
      </c>
      <c r="G266" s="135" t="s">
        <v>699</v>
      </c>
    </row>
    <row r="267" spans="1:7" s="173" customFormat="1">
      <c r="A267" s="50"/>
      <c r="B267" s="11" t="s">
        <v>700</v>
      </c>
      <c r="C267" s="12" t="s">
        <v>700</v>
      </c>
      <c r="D267" s="11" t="s">
        <v>701</v>
      </c>
      <c r="E267" s="16" t="s">
        <v>13</v>
      </c>
      <c r="F267" s="13" t="s">
        <v>19</v>
      </c>
      <c r="G267" s="117"/>
    </row>
    <row r="268" spans="1:7" s="173" customFormat="1">
      <c r="A268" s="50"/>
      <c r="B268" s="11" t="s">
        <v>702</v>
      </c>
      <c r="C268" s="12" t="s">
        <v>702</v>
      </c>
      <c r="D268" s="11" t="s">
        <v>703</v>
      </c>
      <c r="E268" s="16" t="s">
        <v>26</v>
      </c>
      <c r="F268" s="13" t="s">
        <v>19</v>
      </c>
      <c r="G268" s="135" t="s">
        <v>704</v>
      </c>
    </row>
    <row r="269" spans="1:7" s="173" customFormat="1">
      <c r="A269" s="27"/>
      <c r="B269" s="8" t="s">
        <v>705</v>
      </c>
      <c r="C269" s="8" t="s">
        <v>705</v>
      </c>
      <c r="D269" s="7" t="s">
        <v>706</v>
      </c>
      <c r="E269" s="9" t="s">
        <v>126</v>
      </c>
      <c r="F269" s="13" t="s">
        <v>19</v>
      </c>
      <c r="G269" s="19"/>
    </row>
    <row r="270" spans="1:7" s="173" customFormat="1">
      <c r="A270" s="19"/>
      <c r="B270" s="11" t="s">
        <v>707</v>
      </c>
      <c r="C270" s="12" t="s">
        <v>707</v>
      </c>
      <c r="D270" s="11" t="s">
        <v>708</v>
      </c>
      <c r="E270" s="16" t="s">
        <v>225</v>
      </c>
      <c r="F270" s="13" t="s">
        <v>19</v>
      </c>
      <c r="G270" s="117"/>
    </row>
    <row r="271" spans="1:7" s="173" customFormat="1">
      <c r="A271" s="19"/>
      <c r="B271" s="11" t="s">
        <v>709</v>
      </c>
      <c r="C271" s="12" t="s">
        <v>709</v>
      </c>
      <c r="D271" s="11" t="s">
        <v>710</v>
      </c>
      <c r="E271" s="16" t="s">
        <v>126</v>
      </c>
      <c r="F271" s="13" t="s">
        <v>19</v>
      </c>
      <c r="G271" s="117"/>
    </row>
    <row r="272" spans="1:7" s="173" customFormat="1">
      <c r="A272" s="19"/>
      <c r="B272" s="11" t="s">
        <v>711</v>
      </c>
      <c r="C272" s="12" t="s">
        <v>711</v>
      </c>
      <c r="D272" s="11" t="s">
        <v>712</v>
      </c>
      <c r="E272" s="16" t="s">
        <v>18</v>
      </c>
      <c r="F272" s="13" t="s">
        <v>19</v>
      </c>
      <c r="G272" s="14"/>
    </row>
    <row r="273" spans="1:7" s="173" customFormat="1">
      <c r="A273" s="27"/>
      <c r="B273" s="11" t="s">
        <v>264</v>
      </c>
      <c r="C273" s="12" t="s">
        <v>264</v>
      </c>
      <c r="D273" s="36" t="s">
        <v>713</v>
      </c>
      <c r="E273" s="16" t="s">
        <v>558</v>
      </c>
      <c r="F273" s="10" t="s">
        <v>14</v>
      </c>
      <c r="G273" s="137" t="s">
        <v>714</v>
      </c>
    </row>
    <row r="274" spans="1:7" s="173" customFormat="1">
      <c r="A274" s="65" t="s">
        <v>4</v>
      </c>
      <c r="B274" s="69" t="s">
        <v>715</v>
      </c>
      <c r="C274" s="12" t="s">
        <v>715</v>
      </c>
      <c r="D274" s="58" t="s">
        <v>716</v>
      </c>
      <c r="E274" s="56" t="s">
        <v>148</v>
      </c>
      <c r="F274" s="13" t="s">
        <v>19</v>
      </c>
      <c r="G274" s="140" t="s">
        <v>717</v>
      </c>
    </row>
    <row r="275" spans="1:7" s="173" customFormat="1">
      <c r="A275" s="26"/>
      <c r="B275" s="11" t="s">
        <v>718</v>
      </c>
      <c r="C275" s="12" t="s">
        <v>718</v>
      </c>
      <c r="D275" s="11" t="s">
        <v>719</v>
      </c>
      <c r="E275" s="16" t="s">
        <v>39</v>
      </c>
      <c r="F275" s="13" t="s">
        <v>19</v>
      </c>
      <c r="G275" s="135" t="s">
        <v>720</v>
      </c>
    </row>
    <row r="276" spans="1:7" s="173" customFormat="1">
      <c r="A276" s="15"/>
      <c r="B276" s="11" t="s">
        <v>721</v>
      </c>
      <c r="C276" s="12" t="s">
        <v>721</v>
      </c>
      <c r="D276" s="11" t="s">
        <v>722</v>
      </c>
      <c r="E276" s="16" t="s">
        <v>115</v>
      </c>
      <c r="F276" s="13" t="s">
        <v>19</v>
      </c>
      <c r="G276" s="135" t="s">
        <v>723</v>
      </c>
    </row>
    <row r="277" spans="1:7" s="173" customFormat="1">
      <c r="A277" s="50"/>
      <c r="B277" s="11" t="s">
        <v>724</v>
      </c>
      <c r="C277" s="12" t="s">
        <v>724</v>
      </c>
      <c r="D277" s="11" t="s">
        <v>725</v>
      </c>
      <c r="E277" s="16" t="s">
        <v>326</v>
      </c>
      <c r="F277" s="13" t="s">
        <v>19</v>
      </c>
      <c r="G277" s="135" t="s">
        <v>726</v>
      </c>
    </row>
    <row r="278" spans="1:7" s="173" customFormat="1">
      <c r="A278" s="15"/>
      <c r="B278" s="11" t="s">
        <v>727</v>
      </c>
      <c r="C278" s="12" t="s">
        <v>727</v>
      </c>
      <c r="D278" s="11" t="s">
        <v>728</v>
      </c>
      <c r="E278" s="16" t="s">
        <v>126</v>
      </c>
      <c r="F278" s="13" t="s">
        <v>19</v>
      </c>
      <c r="G278" s="135" t="s">
        <v>729</v>
      </c>
    </row>
    <row r="279" spans="1:7" s="173" customFormat="1">
      <c r="A279" s="65" t="s">
        <v>4</v>
      </c>
      <c r="B279" s="61" t="s">
        <v>730</v>
      </c>
      <c r="C279" s="8" t="s">
        <v>730</v>
      </c>
      <c r="D279" s="61" t="s">
        <v>731</v>
      </c>
      <c r="E279" s="56" t="s">
        <v>23</v>
      </c>
      <c r="F279" s="10" t="s">
        <v>14</v>
      </c>
      <c r="G279" s="136" t="s">
        <v>732</v>
      </c>
    </row>
    <row r="280" spans="1:7" s="173" customFormat="1">
      <c r="A280" s="30"/>
      <c r="B280" s="37" t="s">
        <v>733</v>
      </c>
      <c r="C280" s="18" t="s">
        <v>733</v>
      </c>
      <c r="D280" s="38" t="s">
        <v>734</v>
      </c>
      <c r="E280" s="16" t="s">
        <v>18</v>
      </c>
      <c r="F280" s="13" t="s">
        <v>19</v>
      </c>
      <c r="G280" s="135" t="s">
        <v>726</v>
      </c>
    </row>
    <row r="281" spans="1:7" s="173" customFormat="1">
      <c r="A281" s="19"/>
      <c r="B281" s="11" t="s">
        <v>735</v>
      </c>
      <c r="C281" s="12" t="s">
        <v>735</v>
      </c>
      <c r="D281" s="11" t="s">
        <v>736</v>
      </c>
      <c r="E281" s="16" t="s">
        <v>18</v>
      </c>
      <c r="F281" s="13" t="s">
        <v>19</v>
      </c>
      <c r="G281" s="135" t="s">
        <v>737</v>
      </c>
    </row>
    <row r="282" spans="1:7" s="173" customFormat="1">
      <c r="A282" s="27"/>
      <c r="B282" s="8" t="s">
        <v>738</v>
      </c>
      <c r="C282" s="8" t="s">
        <v>738</v>
      </c>
      <c r="D282" s="7" t="s">
        <v>457</v>
      </c>
      <c r="E282" s="9" t="s">
        <v>18</v>
      </c>
      <c r="F282" s="13" t="s">
        <v>19</v>
      </c>
      <c r="G282" s="137" t="s">
        <v>360</v>
      </c>
    </row>
    <row r="283" spans="1:7" s="173" customFormat="1">
      <c r="A283" s="50"/>
      <c r="B283" s="11" t="s">
        <v>739</v>
      </c>
      <c r="C283" s="12" t="s">
        <v>739</v>
      </c>
      <c r="D283" s="11" t="s">
        <v>740</v>
      </c>
      <c r="E283" s="16" t="s">
        <v>126</v>
      </c>
      <c r="F283" s="13" t="s">
        <v>19</v>
      </c>
      <c r="G283" s="14"/>
    </row>
    <row r="284" spans="1:7" s="173" customFormat="1">
      <c r="A284" s="57" t="s">
        <v>4</v>
      </c>
      <c r="B284" s="54" t="s">
        <v>741</v>
      </c>
      <c r="C284" s="12" t="s">
        <v>741</v>
      </c>
      <c r="D284" s="54" t="s">
        <v>742</v>
      </c>
      <c r="E284" s="56" t="s">
        <v>23</v>
      </c>
      <c r="F284" s="13" t="s">
        <v>19</v>
      </c>
      <c r="G284" s="136" t="s">
        <v>743</v>
      </c>
    </row>
    <row r="285" spans="1:7" s="173" customFormat="1">
      <c r="A285" s="27"/>
      <c r="B285" s="7" t="s">
        <v>744</v>
      </c>
      <c r="C285" s="8" t="s">
        <v>744</v>
      </c>
      <c r="D285" s="7" t="s">
        <v>745</v>
      </c>
      <c r="E285" s="9" t="s">
        <v>26</v>
      </c>
      <c r="F285" s="13" t="s">
        <v>19</v>
      </c>
      <c r="G285" s="137" t="s">
        <v>746</v>
      </c>
    </row>
    <row r="286" spans="1:7" s="173" customFormat="1">
      <c r="A286" s="50"/>
      <c r="B286" s="11" t="s">
        <v>747</v>
      </c>
      <c r="C286" s="11" t="s">
        <v>747</v>
      </c>
      <c r="D286" s="11" t="s">
        <v>748</v>
      </c>
      <c r="E286" s="16" t="s">
        <v>26</v>
      </c>
      <c r="F286" s="13" t="s">
        <v>19</v>
      </c>
      <c r="G286" s="135" t="s">
        <v>726</v>
      </c>
    </row>
    <row r="287" spans="1:7" s="173" customFormat="1">
      <c r="A287" s="50"/>
      <c r="B287" s="11" t="s">
        <v>749</v>
      </c>
      <c r="C287" s="12" t="s">
        <v>749</v>
      </c>
      <c r="D287" s="11" t="s">
        <v>750</v>
      </c>
      <c r="E287" s="16" t="s">
        <v>115</v>
      </c>
      <c r="F287" s="13" t="s">
        <v>19</v>
      </c>
      <c r="G287" s="135" t="s">
        <v>726</v>
      </c>
    </row>
    <row r="288" spans="1:7" s="173" customFormat="1">
      <c r="A288" s="19"/>
      <c r="B288" s="11" t="s">
        <v>751</v>
      </c>
      <c r="C288" s="12" t="s">
        <v>751</v>
      </c>
      <c r="D288" s="11" t="s">
        <v>752</v>
      </c>
      <c r="E288" s="16" t="s">
        <v>18</v>
      </c>
      <c r="F288" s="13" t="s">
        <v>19</v>
      </c>
      <c r="G288" s="135" t="s">
        <v>753</v>
      </c>
    </row>
    <row r="289" spans="1:7" s="173" customFormat="1" ht="20.25">
      <c r="A289" s="19"/>
      <c r="B289" s="11" t="s">
        <v>754</v>
      </c>
      <c r="C289" s="12" t="s">
        <v>754</v>
      </c>
      <c r="D289" s="11" t="s">
        <v>755</v>
      </c>
      <c r="E289" s="16" t="s">
        <v>18</v>
      </c>
      <c r="F289" s="13" t="s">
        <v>19</v>
      </c>
      <c r="G289" s="135" t="s">
        <v>756</v>
      </c>
    </row>
    <row r="290" spans="1:7" s="173" customFormat="1" ht="20.25">
      <c r="A290" s="19"/>
      <c r="B290" s="11" t="s">
        <v>757</v>
      </c>
      <c r="C290" s="12" t="s">
        <v>757</v>
      </c>
      <c r="D290" s="11" t="s">
        <v>758</v>
      </c>
      <c r="E290" s="16" t="s">
        <v>18</v>
      </c>
      <c r="F290" s="13" t="s">
        <v>19</v>
      </c>
      <c r="G290" s="135" t="s">
        <v>732</v>
      </c>
    </row>
    <row r="291" spans="1:7" s="173" customFormat="1" ht="20.25">
      <c r="A291" s="50"/>
      <c r="B291" s="11" t="s">
        <v>759</v>
      </c>
      <c r="C291" s="12" t="s">
        <v>759</v>
      </c>
      <c r="D291" s="11" t="s">
        <v>760</v>
      </c>
      <c r="E291" s="16" t="s">
        <v>112</v>
      </c>
      <c r="F291" s="13" t="s">
        <v>19</v>
      </c>
      <c r="G291" s="135" t="s">
        <v>726</v>
      </c>
    </row>
    <row r="292" spans="1:7" s="173" customFormat="1">
      <c r="A292" s="19"/>
      <c r="B292" s="11" t="s">
        <v>761</v>
      </c>
      <c r="C292" s="12" t="s">
        <v>761</v>
      </c>
      <c r="D292" s="11" t="s">
        <v>762</v>
      </c>
      <c r="E292" s="16" t="s">
        <v>112</v>
      </c>
      <c r="F292" s="13" t="s">
        <v>19</v>
      </c>
      <c r="G292" s="135" t="s">
        <v>726</v>
      </c>
    </row>
    <row r="293" spans="1:7" s="173" customFormat="1" ht="20.25">
      <c r="A293" s="57" t="s">
        <v>4</v>
      </c>
      <c r="B293" s="54" t="s">
        <v>763</v>
      </c>
      <c r="C293" s="12" t="s">
        <v>763</v>
      </c>
      <c r="D293" s="54" t="s">
        <v>764</v>
      </c>
      <c r="E293" s="56" t="s">
        <v>60</v>
      </c>
      <c r="F293" s="13" t="s">
        <v>19</v>
      </c>
      <c r="G293" s="136" t="s">
        <v>765</v>
      </c>
    </row>
    <row r="294" spans="1:7" s="173" customFormat="1" ht="20.25">
      <c r="A294" s="50"/>
      <c r="B294" s="11" t="s">
        <v>766</v>
      </c>
      <c r="C294" s="12" t="s">
        <v>766</v>
      </c>
      <c r="D294" s="11" t="s">
        <v>767</v>
      </c>
      <c r="E294" s="16" t="s">
        <v>13</v>
      </c>
      <c r="F294" s="13" t="s">
        <v>19</v>
      </c>
      <c r="G294" s="14"/>
    </row>
    <row r="295" spans="1:7" s="173" customFormat="1">
      <c r="A295" s="50"/>
      <c r="B295" s="11" t="s">
        <v>768</v>
      </c>
      <c r="C295" s="12" t="s">
        <v>768</v>
      </c>
      <c r="D295" s="11" t="s">
        <v>769</v>
      </c>
      <c r="E295" s="16" t="s">
        <v>13</v>
      </c>
      <c r="F295" s="13" t="s">
        <v>19</v>
      </c>
      <c r="G295" s="135" t="s">
        <v>726</v>
      </c>
    </row>
    <row r="296" spans="1:7" s="173" customFormat="1">
      <c r="A296" s="19"/>
      <c r="B296" s="11" t="s">
        <v>770</v>
      </c>
      <c r="C296" s="12" t="s">
        <v>770</v>
      </c>
      <c r="D296" s="11" t="s">
        <v>771</v>
      </c>
      <c r="E296" s="16" t="s">
        <v>13</v>
      </c>
      <c r="F296" s="13" t="s">
        <v>19</v>
      </c>
      <c r="G296" s="135" t="s">
        <v>772</v>
      </c>
    </row>
    <row r="297" spans="1:7" s="173" customFormat="1">
      <c r="A297" s="19"/>
      <c r="B297" s="8" t="s">
        <v>773</v>
      </c>
      <c r="C297" s="8" t="s">
        <v>773</v>
      </c>
      <c r="D297" s="7" t="s">
        <v>774</v>
      </c>
      <c r="E297" s="16" t="s">
        <v>13</v>
      </c>
      <c r="F297" s="13" t="s">
        <v>19</v>
      </c>
      <c r="G297" s="135" t="s">
        <v>775</v>
      </c>
    </row>
    <row r="298" spans="1:7" s="173" customFormat="1">
      <c r="A298" s="19"/>
      <c r="B298" s="11" t="s">
        <v>776</v>
      </c>
      <c r="C298" s="12" t="s">
        <v>776</v>
      </c>
      <c r="D298" s="11" t="s">
        <v>777</v>
      </c>
      <c r="E298" s="16" t="s">
        <v>33</v>
      </c>
      <c r="F298" s="13" t="s">
        <v>19</v>
      </c>
      <c r="G298" s="117"/>
    </row>
    <row r="299" spans="1:7" s="173" customFormat="1">
      <c r="A299" s="15"/>
      <c r="B299" s="11" t="s">
        <v>778</v>
      </c>
      <c r="C299" s="12" t="s">
        <v>778</v>
      </c>
      <c r="D299" s="11" t="s">
        <v>779</v>
      </c>
      <c r="E299" s="16" t="s">
        <v>39</v>
      </c>
      <c r="F299" s="13" t="s">
        <v>19</v>
      </c>
      <c r="G299" s="135" t="s">
        <v>780</v>
      </c>
    </row>
    <row r="300" spans="1:7" s="173" customFormat="1">
      <c r="A300" s="19"/>
      <c r="B300" s="11" t="s">
        <v>781</v>
      </c>
      <c r="C300" s="12" t="s">
        <v>781</v>
      </c>
      <c r="D300" s="11" t="s">
        <v>782</v>
      </c>
      <c r="E300" s="16" t="s">
        <v>350</v>
      </c>
      <c r="F300" s="13" t="s">
        <v>19</v>
      </c>
      <c r="G300" s="135" t="s">
        <v>783</v>
      </c>
    </row>
    <row r="301" spans="1:7" s="173" customFormat="1">
      <c r="A301" s="19"/>
      <c r="B301" s="11" t="s">
        <v>784</v>
      </c>
      <c r="C301" s="12" t="s">
        <v>784</v>
      </c>
      <c r="D301" s="11" t="s">
        <v>785</v>
      </c>
      <c r="E301" s="16" t="s">
        <v>26</v>
      </c>
      <c r="F301" s="13" t="s">
        <v>19</v>
      </c>
      <c r="G301" s="135" t="s">
        <v>360</v>
      </c>
    </row>
    <row r="302" spans="1:7" s="173" customFormat="1">
      <c r="A302" s="15"/>
      <c r="B302" s="11" t="s">
        <v>786</v>
      </c>
      <c r="C302" s="12" t="s">
        <v>786</v>
      </c>
      <c r="D302" s="11" t="s">
        <v>787</v>
      </c>
      <c r="E302" s="16" t="s">
        <v>33</v>
      </c>
      <c r="F302" s="13" t="s">
        <v>19</v>
      </c>
      <c r="G302" s="135" t="s">
        <v>788</v>
      </c>
    </row>
    <row r="303" spans="1:7" s="173" customFormat="1">
      <c r="A303" s="50"/>
      <c r="B303" s="11" t="s">
        <v>789</v>
      </c>
      <c r="C303" s="12" t="s">
        <v>789</v>
      </c>
      <c r="D303" s="11" t="s">
        <v>790</v>
      </c>
      <c r="E303" s="16" t="s">
        <v>33</v>
      </c>
      <c r="F303" s="13" t="s">
        <v>19</v>
      </c>
      <c r="G303" s="135" t="s">
        <v>791</v>
      </c>
    </row>
    <row r="304" spans="1:7" s="173" customFormat="1">
      <c r="A304" s="50"/>
      <c r="B304" s="11" t="s">
        <v>792</v>
      </c>
      <c r="C304" s="12" t="s">
        <v>792</v>
      </c>
      <c r="D304" s="11" t="s">
        <v>793</v>
      </c>
      <c r="E304" s="16" t="s">
        <v>33</v>
      </c>
      <c r="F304" s="13" t="s">
        <v>19</v>
      </c>
      <c r="G304" s="135" t="s">
        <v>794</v>
      </c>
    </row>
    <row r="305" spans="1:7" s="173" customFormat="1">
      <c r="A305" s="50"/>
      <c r="B305" s="11" t="s">
        <v>795</v>
      </c>
      <c r="C305" s="12" t="s">
        <v>795</v>
      </c>
      <c r="D305" s="11" t="s">
        <v>796</v>
      </c>
      <c r="E305" s="16" t="s">
        <v>33</v>
      </c>
      <c r="F305" s="13" t="s">
        <v>19</v>
      </c>
      <c r="G305" s="135" t="s">
        <v>797</v>
      </c>
    </row>
    <row r="306" spans="1:7" s="173" customFormat="1">
      <c r="A306" s="50"/>
      <c r="B306" s="11" t="s">
        <v>798</v>
      </c>
      <c r="C306" s="12" t="s">
        <v>798</v>
      </c>
      <c r="D306" s="11" t="s">
        <v>799</v>
      </c>
      <c r="E306" s="16" t="s">
        <v>33</v>
      </c>
      <c r="F306" s="13" t="s">
        <v>19</v>
      </c>
      <c r="G306" s="135" t="s">
        <v>800</v>
      </c>
    </row>
    <row r="307" spans="1:7" s="173" customFormat="1">
      <c r="A307" s="50"/>
      <c r="B307" s="11" t="s">
        <v>801</v>
      </c>
      <c r="C307" s="12" t="s">
        <v>801</v>
      </c>
      <c r="D307" s="11" t="s">
        <v>802</v>
      </c>
      <c r="E307" s="16" t="s">
        <v>33</v>
      </c>
      <c r="F307" s="13" t="s">
        <v>19</v>
      </c>
      <c r="G307" s="14"/>
    </row>
    <row r="308" spans="1:7" s="173" customFormat="1">
      <c r="A308" s="27"/>
      <c r="B308" s="8" t="s">
        <v>803</v>
      </c>
      <c r="C308" s="8" t="s">
        <v>803</v>
      </c>
      <c r="D308" s="7" t="s">
        <v>804</v>
      </c>
      <c r="E308" s="9" t="s">
        <v>33</v>
      </c>
      <c r="F308" s="13" t="s">
        <v>19</v>
      </c>
      <c r="G308" s="137" t="s">
        <v>805</v>
      </c>
    </row>
    <row r="309" spans="1:7" s="173" customFormat="1">
      <c r="A309" s="15"/>
      <c r="B309" s="11" t="s">
        <v>806</v>
      </c>
      <c r="C309" s="12" t="s">
        <v>806</v>
      </c>
      <c r="D309" s="11" t="s">
        <v>807</v>
      </c>
      <c r="E309" s="16" t="s">
        <v>33</v>
      </c>
      <c r="F309" s="13" t="s">
        <v>19</v>
      </c>
      <c r="G309" s="135" t="s">
        <v>808</v>
      </c>
    </row>
    <row r="310" spans="1:7" s="173" customFormat="1">
      <c r="A310" s="50"/>
      <c r="B310" s="11" t="s">
        <v>809</v>
      </c>
      <c r="C310" s="12" t="s">
        <v>809</v>
      </c>
      <c r="D310" s="11" t="s">
        <v>810</v>
      </c>
      <c r="E310" s="16" t="s">
        <v>33</v>
      </c>
      <c r="F310" s="13" t="s">
        <v>19</v>
      </c>
      <c r="G310" s="135" t="s">
        <v>811</v>
      </c>
    </row>
    <row r="311" spans="1:7" s="173" customFormat="1">
      <c r="A311" s="26"/>
      <c r="B311" s="11" t="s">
        <v>812</v>
      </c>
      <c r="C311" s="12" t="s">
        <v>812</v>
      </c>
      <c r="D311" s="11" t="s">
        <v>813</v>
      </c>
      <c r="E311" s="16" t="s">
        <v>275</v>
      </c>
      <c r="F311" s="17" t="s">
        <v>548</v>
      </c>
      <c r="G311" s="135" t="s">
        <v>814</v>
      </c>
    </row>
    <row r="312" spans="1:7" s="173" customFormat="1">
      <c r="A312" s="50"/>
      <c r="B312" s="11" t="s">
        <v>815</v>
      </c>
      <c r="C312" s="12" t="s">
        <v>815</v>
      </c>
      <c r="D312" s="11" t="s">
        <v>816</v>
      </c>
      <c r="E312" s="16" t="s">
        <v>18</v>
      </c>
      <c r="F312" s="13" t="s">
        <v>19</v>
      </c>
      <c r="G312" s="135" t="s">
        <v>817</v>
      </c>
    </row>
    <row r="313" spans="1:7" s="173" customFormat="1">
      <c r="A313" s="28"/>
      <c r="B313" s="11" t="s">
        <v>818</v>
      </c>
      <c r="C313" s="12" t="s">
        <v>818</v>
      </c>
      <c r="D313" s="11" t="s">
        <v>819</v>
      </c>
      <c r="E313" s="16" t="s">
        <v>18</v>
      </c>
      <c r="F313" s="13" t="s">
        <v>19</v>
      </c>
      <c r="G313" s="141" t="s">
        <v>820</v>
      </c>
    </row>
    <row r="314" spans="1:7" s="173" customFormat="1">
      <c r="A314" s="15"/>
      <c r="B314" s="11" t="s">
        <v>821</v>
      </c>
      <c r="C314" s="12" t="s">
        <v>821</v>
      </c>
      <c r="D314" s="11" t="s">
        <v>822</v>
      </c>
      <c r="E314" s="16" t="s">
        <v>577</v>
      </c>
      <c r="F314" s="13" t="s">
        <v>19</v>
      </c>
      <c r="G314" s="135" t="s">
        <v>823</v>
      </c>
    </row>
    <row r="315" spans="1:7" s="173" customFormat="1">
      <c r="A315" s="27"/>
      <c r="B315" s="8" t="s">
        <v>824</v>
      </c>
      <c r="C315" s="8" t="s">
        <v>824</v>
      </c>
      <c r="D315" s="7" t="s">
        <v>825</v>
      </c>
      <c r="E315" s="9" t="s">
        <v>322</v>
      </c>
      <c r="F315" s="13" t="s">
        <v>19</v>
      </c>
      <c r="G315" s="137" t="s">
        <v>826</v>
      </c>
    </row>
    <row r="316" spans="1:7" s="173" customFormat="1">
      <c r="A316" s="27"/>
      <c r="B316" s="8" t="s">
        <v>827</v>
      </c>
      <c r="C316" s="8" t="s">
        <v>827</v>
      </c>
      <c r="D316" s="7" t="s">
        <v>828</v>
      </c>
      <c r="E316" s="9" t="s">
        <v>87</v>
      </c>
      <c r="F316" s="13" t="s">
        <v>19</v>
      </c>
      <c r="G316" s="137" t="s">
        <v>826</v>
      </c>
    </row>
    <row r="317" spans="1:7" s="173" customFormat="1">
      <c r="A317" s="19"/>
      <c r="B317" s="11" t="s">
        <v>829</v>
      </c>
      <c r="C317" s="12" t="s">
        <v>829</v>
      </c>
      <c r="D317" s="11" t="s">
        <v>830</v>
      </c>
      <c r="E317" s="16" t="s">
        <v>126</v>
      </c>
      <c r="F317" s="13" t="s">
        <v>19</v>
      </c>
      <c r="G317" s="117"/>
    </row>
    <row r="318" spans="1:7" s="173" customFormat="1">
      <c r="A318" s="57" t="s">
        <v>4</v>
      </c>
      <c r="B318" s="54" t="s">
        <v>831</v>
      </c>
      <c r="C318" s="12" t="s">
        <v>831</v>
      </c>
      <c r="D318" s="54" t="s">
        <v>832</v>
      </c>
      <c r="E318" s="56" t="s">
        <v>23</v>
      </c>
      <c r="F318" s="13" t="s">
        <v>19</v>
      </c>
      <c r="G318" s="120"/>
    </row>
    <row r="319" spans="1:7" s="173" customFormat="1">
      <c r="A319" s="50"/>
      <c r="B319" s="11" t="s">
        <v>833</v>
      </c>
      <c r="C319" s="12" t="s">
        <v>833</v>
      </c>
      <c r="D319" s="11" t="s">
        <v>834</v>
      </c>
      <c r="E319" s="16" t="s">
        <v>126</v>
      </c>
      <c r="F319" s="13" t="s">
        <v>19</v>
      </c>
      <c r="G319" s="135" t="s">
        <v>835</v>
      </c>
    </row>
    <row r="320" spans="1:7" s="173" customFormat="1">
      <c r="A320" s="19"/>
      <c r="B320" s="11" t="s">
        <v>836</v>
      </c>
      <c r="C320" s="12" t="s">
        <v>836</v>
      </c>
      <c r="D320" s="11" t="s">
        <v>837</v>
      </c>
      <c r="E320" s="16" t="s">
        <v>26</v>
      </c>
      <c r="F320" s="17" t="s">
        <v>548</v>
      </c>
      <c r="G320" s="14"/>
    </row>
    <row r="321" spans="1:7" s="173" customFormat="1">
      <c r="A321" s="15"/>
      <c r="B321" s="11" t="s">
        <v>838</v>
      </c>
      <c r="C321" s="12" t="s">
        <v>838</v>
      </c>
      <c r="D321" s="11" t="s">
        <v>839</v>
      </c>
      <c r="E321" s="16" t="s">
        <v>115</v>
      </c>
      <c r="F321" s="13" t="s">
        <v>19</v>
      </c>
      <c r="G321" s="135" t="s">
        <v>840</v>
      </c>
    </row>
    <row r="322" spans="1:7" s="173" customFormat="1">
      <c r="A322" s="26"/>
      <c r="B322" s="11" t="s">
        <v>841</v>
      </c>
      <c r="C322" s="12" t="s">
        <v>841</v>
      </c>
      <c r="D322" s="11" t="s">
        <v>842</v>
      </c>
      <c r="E322" s="16" t="s">
        <v>18</v>
      </c>
      <c r="F322" s="13" t="s">
        <v>19</v>
      </c>
      <c r="G322" s="135" t="s">
        <v>843</v>
      </c>
    </row>
    <row r="323" spans="1:7" s="173" customFormat="1">
      <c r="A323" s="19"/>
      <c r="B323" s="11" t="s">
        <v>844</v>
      </c>
      <c r="C323" s="12" t="s">
        <v>844</v>
      </c>
      <c r="D323" s="11" t="s">
        <v>845</v>
      </c>
      <c r="E323" s="16" t="s">
        <v>18</v>
      </c>
      <c r="F323" s="10" t="s">
        <v>14</v>
      </c>
      <c r="G323" s="135" t="s">
        <v>846</v>
      </c>
    </row>
    <row r="324" spans="1:7" s="173" customFormat="1">
      <c r="A324" s="19"/>
      <c r="B324" s="11" t="s">
        <v>847</v>
      </c>
      <c r="C324" s="12" t="s">
        <v>847</v>
      </c>
      <c r="D324" s="11" t="s">
        <v>848</v>
      </c>
      <c r="E324" s="16" t="s">
        <v>18</v>
      </c>
      <c r="F324" s="13" t="s">
        <v>19</v>
      </c>
      <c r="G324" s="117"/>
    </row>
    <row r="325" spans="1:7" s="173" customFormat="1">
      <c r="A325" s="19"/>
      <c r="B325" s="11" t="s">
        <v>849</v>
      </c>
      <c r="C325" s="12" t="s">
        <v>849</v>
      </c>
      <c r="D325" s="11" t="s">
        <v>850</v>
      </c>
      <c r="E325" s="16" t="s">
        <v>18</v>
      </c>
      <c r="F325" s="13" t="s">
        <v>19</v>
      </c>
      <c r="G325" s="117"/>
    </row>
    <row r="326" spans="1:7" s="173" customFormat="1">
      <c r="A326" s="19"/>
      <c r="B326" s="8" t="s">
        <v>851</v>
      </c>
      <c r="C326" s="8" t="s">
        <v>851</v>
      </c>
      <c r="D326" s="7" t="s">
        <v>852</v>
      </c>
      <c r="E326" s="16" t="s">
        <v>225</v>
      </c>
      <c r="F326" s="13" t="s">
        <v>19</v>
      </c>
      <c r="G326" s="135" t="s">
        <v>853</v>
      </c>
    </row>
    <row r="327" spans="1:7" s="173" customFormat="1">
      <c r="A327" s="19"/>
      <c r="B327" s="11" t="s">
        <v>854</v>
      </c>
      <c r="C327" s="12" t="s">
        <v>854</v>
      </c>
      <c r="D327" s="11" t="s">
        <v>855</v>
      </c>
      <c r="E327" s="16" t="s">
        <v>18</v>
      </c>
      <c r="F327" s="13" t="s">
        <v>19</v>
      </c>
      <c r="G327" s="117"/>
    </row>
    <row r="328" spans="1:7" s="173" customFormat="1">
      <c r="A328" s="19"/>
      <c r="B328" s="11" t="s">
        <v>856</v>
      </c>
      <c r="C328" s="12" t="s">
        <v>856</v>
      </c>
      <c r="D328" s="11" t="s">
        <v>857</v>
      </c>
      <c r="E328" s="16" t="s">
        <v>18</v>
      </c>
      <c r="F328" s="13" t="s">
        <v>19</v>
      </c>
      <c r="G328" s="135" t="s">
        <v>858</v>
      </c>
    </row>
    <row r="329" spans="1:7" s="173" customFormat="1">
      <c r="A329" s="19"/>
      <c r="B329" s="11" t="s">
        <v>859</v>
      </c>
      <c r="C329" s="12" t="s">
        <v>859</v>
      </c>
      <c r="D329" s="11" t="s">
        <v>860</v>
      </c>
      <c r="E329" s="16" t="s">
        <v>115</v>
      </c>
      <c r="F329" s="13" t="s">
        <v>19</v>
      </c>
      <c r="G329" s="135" t="s">
        <v>861</v>
      </c>
    </row>
    <row r="330" spans="1:7" s="173" customFormat="1" ht="20.25">
      <c r="A330" s="19"/>
      <c r="B330" s="11" t="s">
        <v>862</v>
      </c>
      <c r="C330" s="12" t="s">
        <v>862</v>
      </c>
      <c r="D330" s="11" t="s">
        <v>863</v>
      </c>
      <c r="E330" s="16" t="s">
        <v>126</v>
      </c>
      <c r="F330" s="13" t="s">
        <v>19</v>
      </c>
      <c r="G330" s="117"/>
    </row>
    <row r="331" spans="1:7" s="173" customFormat="1">
      <c r="A331" s="19"/>
      <c r="B331" s="11" t="s">
        <v>864</v>
      </c>
      <c r="C331" s="12" t="s">
        <v>864</v>
      </c>
      <c r="D331" s="11" t="s">
        <v>865</v>
      </c>
      <c r="E331" s="16" t="s">
        <v>126</v>
      </c>
      <c r="F331" s="13" t="s">
        <v>19</v>
      </c>
      <c r="G331" s="117"/>
    </row>
    <row r="332" spans="1:7" s="173" customFormat="1">
      <c r="A332" s="50"/>
      <c r="B332" s="11" t="s">
        <v>866</v>
      </c>
      <c r="C332" s="11" t="s">
        <v>866</v>
      </c>
      <c r="D332" s="11" t="s">
        <v>867</v>
      </c>
      <c r="E332" s="16" t="s">
        <v>39</v>
      </c>
      <c r="F332" s="13" t="s">
        <v>19</v>
      </c>
      <c r="G332" s="135" t="s">
        <v>868</v>
      </c>
    </row>
    <row r="333" spans="1:7" s="173" customFormat="1">
      <c r="A333" s="19"/>
      <c r="B333" s="11" t="s">
        <v>869</v>
      </c>
      <c r="C333" s="12" t="s">
        <v>869</v>
      </c>
      <c r="D333" s="11" t="s">
        <v>870</v>
      </c>
      <c r="E333" s="16" t="s">
        <v>18</v>
      </c>
      <c r="F333" s="13" t="s">
        <v>19</v>
      </c>
      <c r="G333" s="117"/>
    </row>
    <row r="334" spans="1:7" s="173" customFormat="1">
      <c r="A334" s="15"/>
      <c r="B334" s="11" t="s">
        <v>871</v>
      </c>
      <c r="C334" s="12" t="s">
        <v>871</v>
      </c>
      <c r="D334" s="11" t="s">
        <v>872</v>
      </c>
      <c r="E334" s="16" t="s">
        <v>115</v>
      </c>
      <c r="F334" s="13" t="s">
        <v>19</v>
      </c>
      <c r="G334" s="135" t="s">
        <v>873</v>
      </c>
    </row>
    <row r="335" spans="1:7" s="173" customFormat="1">
      <c r="A335" s="19"/>
      <c r="B335" s="11" t="s">
        <v>874</v>
      </c>
      <c r="C335" s="12" t="s">
        <v>874</v>
      </c>
      <c r="D335" s="11" t="s">
        <v>875</v>
      </c>
      <c r="E335" s="16" t="s">
        <v>87</v>
      </c>
      <c r="F335" s="10" t="s">
        <v>14</v>
      </c>
      <c r="G335" s="135" t="s">
        <v>876</v>
      </c>
    </row>
    <row r="336" spans="1:7" s="173" customFormat="1">
      <c r="A336" s="19"/>
      <c r="B336" s="11" t="s">
        <v>877</v>
      </c>
      <c r="C336" s="12" t="s">
        <v>877</v>
      </c>
      <c r="D336" s="11" t="s">
        <v>878</v>
      </c>
      <c r="E336" s="16" t="s">
        <v>879</v>
      </c>
      <c r="F336" s="13" t="s">
        <v>19</v>
      </c>
      <c r="G336" s="135" t="s">
        <v>880</v>
      </c>
    </row>
    <row r="337" spans="1:7" s="173" customFormat="1">
      <c r="A337" s="50"/>
      <c r="B337" s="11" t="s">
        <v>881</v>
      </c>
      <c r="C337" s="12" t="s">
        <v>881</v>
      </c>
      <c r="D337" s="11" t="s">
        <v>882</v>
      </c>
      <c r="E337" s="16" t="s">
        <v>87</v>
      </c>
      <c r="F337" s="13" t="s">
        <v>19</v>
      </c>
      <c r="G337" s="135" t="s">
        <v>883</v>
      </c>
    </row>
    <row r="338" spans="1:7" s="173" customFormat="1">
      <c r="A338" s="19"/>
      <c r="B338" s="7" t="s">
        <v>884</v>
      </c>
      <c r="C338" s="8" t="s">
        <v>884</v>
      </c>
      <c r="D338" s="7" t="s">
        <v>885</v>
      </c>
      <c r="E338" s="16" t="s">
        <v>322</v>
      </c>
      <c r="F338" s="10" t="s">
        <v>14</v>
      </c>
      <c r="G338" s="117"/>
    </row>
    <row r="339" spans="1:7" s="173" customFormat="1">
      <c r="A339" s="19"/>
      <c r="B339" s="11" t="s">
        <v>886</v>
      </c>
      <c r="C339" s="12" t="s">
        <v>886</v>
      </c>
      <c r="D339" s="11" t="s">
        <v>887</v>
      </c>
      <c r="E339" s="16" t="s">
        <v>322</v>
      </c>
      <c r="F339" s="13" t="s">
        <v>19</v>
      </c>
      <c r="G339" s="14"/>
    </row>
    <row r="340" spans="1:7" s="173" customFormat="1">
      <c r="A340" s="15"/>
      <c r="B340" s="11" t="s">
        <v>888</v>
      </c>
      <c r="C340" s="12" t="s">
        <v>888</v>
      </c>
      <c r="D340" s="11" t="s">
        <v>889</v>
      </c>
      <c r="E340" s="16" t="s">
        <v>13</v>
      </c>
      <c r="F340" s="13" t="s">
        <v>19</v>
      </c>
      <c r="G340" s="135" t="s">
        <v>890</v>
      </c>
    </row>
    <row r="341" spans="1:7" s="173" customFormat="1">
      <c r="A341" s="19"/>
      <c r="B341" s="15" t="s">
        <v>891</v>
      </c>
      <c r="C341" s="15" t="s">
        <v>891</v>
      </c>
      <c r="D341" s="35" t="s">
        <v>892</v>
      </c>
      <c r="E341" s="16" t="s">
        <v>26</v>
      </c>
      <c r="F341" s="13" t="s">
        <v>19</v>
      </c>
      <c r="G341" s="135" t="s">
        <v>893</v>
      </c>
    </row>
    <row r="342" spans="1:7" s="173" customFormat="1">
      <c r="A342" s="27"/>
      <c r="B342" s="8" t="s">
        <v>894</v>
      </c>
      <c r="C342" s="8" t="s">
        <v>894</v>
      </c>
      <c r="D342" s="7" t="s">
        <v>895</v>
      </c>
      <c r="E342" s="9" t="s">
        <v>26</v>
      </c>
      <c r="F342" s="13" t="s">
        <v>19</v>
      </c>
      <c r="G342" s="137" t="s">
        <v>896</v>
      </c>
    </row>
    <row r="343" spans="1:7" s="173" customFormat="1">
      <c r="A343" s="15"/>
      <c r="B343" s="11" t="s">
        <v>897</v>
      </c>
      <c r="C343" s="12" t="s">
        <v>897</v>
      </c>
      <c r="D343" s="11" t="s">
        <v>898</v>
      </c>
      <c r="E343" s="16" t="s">
        <v>39</v>
      </c>
      <c r="F343" s="13" t="s">
        <v>19</v>
      </c>
      <c r="G343" s="135" t="s">
        <v>899</v>
      </c>
    </row>
    <row r="344" spans="1:7" s="173" customFormat="1">
      <c r="A344" s="50"/>
      <c r="B344" s="11" t="s">
        <v>900</v>
      </c>
      <c r="C344" s="12" t="s">
        <v>900</v>
      </c>
      <c r="D344" s="11" t="s">
        <v>901</v>
      </c>
      <c r="E344" s="16" t="s">
        <v>26</v>
      </c>
      <c r="F344" s="13" t="s">
        <v>19</v>
      </c>
      <c r="G344" s="135" t="s">
        <v>902</v>
      </c>
    </row>
    <row r="345" spans="1:7" s="173" customFormat="1">
      <c r="A345" s="27"/>
      <c r="B345" s="8" t="s">
        <v>13151</v>
      </c>
      <c r="C345" s="8" t="s">
        <v>13151</v>
      </c>
      <c r="D345" s="7" t="s">
        <v>13152</v>
      </c>
      <c r="E345" s="9" t="s">
        <v>18</v>
      </c>
      <c r="F345" s="13" t="s">
        <v>19</v>
      </c>
      <c r="G345" s="137" t="s">
        <v>13153</v>
      </c>
    </row>
    <row r="346" spans="1:7" s="173" customFormat="1">
      <c r="A346" s="65" t="s">
        <v>4</v>
      </c>
      <c r="B346" s="58" t="s">
        <v>903</v>
      </c>
      <c r="C346" s="12" t="s">
        <v>903</v>
      </c>
      <c r="D346" s="54" t="s">
        <v>904</v>
      </c>
      <c r="E346" s="56" t="s">
        <v>903</v>
      </c>
      <c r="F346" s="13" t="s">
        <v>19</v>
      </c>
      <c r="G346" s="118"/>
    </row>
    <row r="347" spans="1:7" s="173" customFormat="1">
      <c r="A347" s="15"/>
      <c r="B347" s="11" t="s">
        <v>905</v>
      </c>
      <c r="C347" s="12" t="s">
        <v>905</v>
      </c>
      <c r="D347" s="11" t="s">
        <v>906</v>
      </c>
      <c r="E347" s="16" t="s">
        <v>26</v>
      </c>
      <c r="F347" s="13" t="s">
        <v>19</v>
      </c>
      <c r="G347" s="121" t="s">
        <v>907</v>
      </c>
    </row>
    <row r="348" spans="1:7" s="173" customFormat="1">
      <c r="A348" s="19"/>
      <c r="B348" s="11" t="s">
        <v>908</v>
      </c>
      <c r="C348" s="12" t="s">
        <v>908</v>
      </c>
      <c r="D348" s="11" t="s">
        <v>909</v>
      </c>
      <c r="E348" s="16" t="s">
        <v>18</v>
      </c>
      <c r="F348" s="13" t="s">
        <v>19</v>
      </c>
      <c r="G348" s="135" t="s">
        <v>910</v>
      </c>
    </row>
    <row r="349" spans="1:7" s="173" customFormat="1">
      <c r="A349" s="15"/>
      <c r="B349" s="11" t="s">
        <v>911</v>
      </c>
      <c r="C349" s="12" t="s">
        <v>912</v>
      </c>
      <c r="D349" s="11" t="s">
        <v>913</v>
      </c>
      <c r="E349" s="16" t="s">
        <v>87</v>
      </c>
      <c r="F349" s="13" t="s">
        <v>19</v>
      </c>
      <c r="G349" s="135" t="s">
        <v>914</v>
      </c>
    </row>
    <row r="350" spans="1:7" s="173" customFormat="1">
      <c r="A350" s="27"/>
      <c r="B350" s="8" t="s">
        <v>915</v>
      </c>
      <c r="C350" s="8" t="s">
        <v>915</v>
      </c>
      <c r="D350" s="7" t="s">
        <v>916</v>
      </c>
      <c r="E350" s="9" t="s">
        <v>350</v>
      </c>
      <c r="F350" s="13" t="s">
        <v>19</v>
      </c>
      <c r="G350" s="19"/>
    </row>
    <row r="351" spans="1:7" s="173" customFormat="1">
      <c r="A351" s="19"/>
      <c r="B351" s="11" t="s">
        <v>917</v>
      </c>
      <c r="C351" s="12" t="s">
        <v>917</v>
      </c>
      <c r="D351" s="11" t="s">
        <v>918</v>
      </c>
      <c r="E351" s="16" t="s">
        <v>126</v>
      </c>
      <c r="F351" s="13" t="s">
        <v>19</v>
      </c>
      <c r="G351" s="135" t="s">
        <v>919</v>
      </c>
    </row>
    <row r="352" spans="1:7" s="173" customFormat="1">
      <c r="A352" s="27"/>
      <c r="B352" s="8" t="s">
        <v>920</v>
      </c>
      <c r="C352" s="8" t="s">
        <v>920</v>
      </c>
      <c r="D352" s="7" t="s">
        <v>921</v>
      </c>
      <c r="E352" s="9" t="s">
        <v>18</v>
      </c>
      <c r="F352" s="13" t="s">
        <v>19</v>
      </c>
      <c r="G352" s="137" t="s">
        <v>922</v>
      </c>
    </row>
    <row r="353" spans="1:7" s="173" customFormat="1">
      <c r="A353" s="19"/>
      <c r="B353" s="8" t="s">
        <v>923</v>
      </c>
      <c r="C353" s="8" t="s">
        <v>923</v>
      </c>
      <c r="D353" s="7" t="s">
        <v>924</v>
      </c>
      <c r="E353" s="9" t="s">
        <v>18</v>
      </c>
      <c r="F353" s="13" t="s">
        <v>19</v>
      </c>
      <c r="G353" s="137" t="s">
        <v>925</v>
      </c>
    </row>
    <row r="354" spans="1:7" s="173" customFormat="1">
      <c r="A354" s="27"/>
      <c r="B354" s="8" t="s">
        <v>926</v>
      </c>
      <c r="C354" s="8" t="s">
        <v>926</v>
      </c>
      <c r="D354" s="7" t="s">
        <v>924</v>
      </c>
      <c r="E354" s="9" t="s">
        <v>18</v>
      </c>
      <c r="F354" s="13" t="s">
        <v>19</v>
      </c>
      <c r="G354" s="137" t="s">
        <v>922</v>
      </c>
    </row>
    <row r="355" spans="1:7" s="173" customFormat="1">
      <c r="A355" s="27"/>
      <c r="B355" s="8" t="s">
        <v>927</v>
      </c>
      <c r="C355" s="8" t="s">
        <v>927</v>
      </c>
      <c r="D355" s="7" t="s">
        <v>928</v>
      </c>
      <c r="E355" s="9" t="s">
        <v>33</v>
      </c>
      <c r="F355" s="13" t="s">
        <v>19</v>
      </c>
      <c r="G355" s="137" t="s">
        <v>929</v>
      </c>
    </row>
    <row r="356" spans="1:7" s="173" customFormat="1">
      <c r="A356" s="15"/>
      <c r="B356" s="11" t="s">
        <v>930</v>
      </c>
      <c r="C356" s="12" t="s">
        <v>930</v>
      </c>
      <c r="D356" s="11" t="s">
        <v>931</v>
      </c>
      <c r="E356" s="16" t="s">
        <v>18</v>
      </c>
      <c r="F356" s="13" t="s">
        <v>19</v>
      </c>
      <c r="G356" s="135" t="s">
        <v>932</v>
      </c>
    </row>
    <row r="357" spans="1:7" s="173" customFormat="1">
      <c r="A357" s="27"/>
      <c r="B357" s="8" t="s">
        <v>933</v>
      </c>
      <c r="C357" s="8" t="s">
        <v>933</v>
      </c>
      <c r="D357" s="7" t="s">
        <v>934</v>
      </c>
      <c r="E357" s="9" t="s">
        <v>33</v>
      </c>
      <c r="F357" s="13" t="s">
        <v>19</v>
      </c>
      <c r="G357" s="19"/>
    </row>
    <row r="358" spans="1:7" s="173" customFormat="1">
      <c r="A358" s="50"/>
      <c r="B358" s="11" t="s">
        <v>935</v>
      </c>
      <c r="C358" s="12" t="s">
        <v>935</v>
      </c>
      <c r="D358" s="11" t="s">
        <v>936</v>
      </c>
      <c r="E358" s="16" t="s">
        <v>26</v>
      </c>
      <c r="F358" s="13" t="s">
        <v>19</v>
      </c>
      <c r="G358" s="135" t="s">
        <v>937</v>
      </c>
    </row>
    <row r="359" spans="1:7" s="173" customFormat="1">
      <c r="A359" s="19"/>
      <c r="B359" s="11" t="s">
        <v>938</v>
      </c>
      <c r="C359" s="12" t="s">
        <v>938</v>
      </c>
      <c r="D359" s="11" t="s">
        <v>939</v>
      </c>
      <c r="E359" s="16" t="s">
        <v>18</v>
      </c>
      <c r="F359" s="13" t="s">
        <v>19</v>
      </c>
      <c r="G359" s="117"/>
    </row>
    <row r="360" spans="1:7" s="173" customFormat="1">
      <c r="A360" s="26"/>
      <c r="B360" s="11" t="s">
        <v>940</v>
      </c>
      <c r="C360" s="11" t="s">
        <v>940</v>
      </c>
      <c r="D360" s="11" t="s">
        <v>941</v>
      </c>
      <c r="E360" s="16" t="s">
        <v>326</v>
      </c>
      <c r="F360" s="13" t="s">
        <v>19</v>
      </c>
      <c r="G360" s="135" t="s">
        <v>942</v>
      </c>
    </row>
    <row r="361" spans="1:7" s="173" customFormat="1">
      <c r="A361" s="19"/>
      <c r="B361" s="11" t="s">
        <v>943</v>
      </c>
      <c r="C361" s="12" t="s">
        <v>943</v>
      </c>
      <c r="D361" s="11" t="s">
        <v>944</v>
      </c>
      <c r="E361" s="16" t="s">
        <v>126</v>
      </c>
      <c r="F361" s="13" t="s">
        <v>19</v>
      </c>
      <c r="G361" s="135" t="s">
        <v>945</v>
      </c>
    </row>
    <row r="362" spans="1:7" s="173" customFormat="1">
      <c r="A362" s="70" t="s">
        <v>4</v>
      </c>
      <c r="B362" s="54" t="s">
        <v>946</v>
      </c>
      <c r="C362" s="12" t="s">
        <v>946</v>
      </c>
      <c r="D362" s="54" t="s">
        <v>947</v>
      </c>
      <c r="E362" s="56" t="s">
        <v>23</v>
      </c>
      <c r="F362" s="13" t="s">
        <v>19</v>
      </c>
      <c r="G362" s="119"/>
    </row>
    <row r="363" spans="1:7" s="173" customFormat="1">
      <c r="A363" s="27"/>
      <c r="B363" s="8" t="s">
        <v>948</v>
      </c>
      <c r="C363" s="8" t="s">
        <v>948</v>
      </c>
      <c r="D363" s="7" t="s">
        <v>949</v>
      </c>
      <c r="E363" s="9" t="s">
        <v>33</v>
      </c>
      <c r="F363" s="13" t="s">
        <v>19</v>
      </c>
      <c r="G363" s="19"/>
    </row>
    <row r="364" spans="1:7" s="173" customFormat="1">
      <c r="A364" s="27"/>
      <c r="B364" s="8" t="s">
        <v>950</v>
      </c>
      <c r="C364" s="8" t="s">
        <v>950</v>
      </c>
      <c r="D364" s="7" t="s">
        <v>951</v>
      </c>
      <c r="E364" s="9" t="s">
        <v>287</v>
      </c>
      <c r="F364" s="13" t="s">
        <v>19</v>
      </c>
      <c r="G364" s="19"/>
    </row>
    <row r="365" spans="1:7" s="173" customFormat="1">
      <c r="A365" s="15"/>
      <c r="B365" s="11" t="s">
        <v>952</v>
      </c>
      <c r="C365" s="12" t="s">
        <v>952</v>
      </c>
      <c r="D365" s="11" t="s">
        <v>953</v>
      </c>
      <c r="E365" s="16" t="s">
        <v>26</v>
      </c>
      <c r="F365" s="13" t="s">
        <v>19</v>
      </c>
      <c r="G365" s="135" t="s">
        <v>954</v>
      </c>
    </row>
    <row r="366" spans="1:7" s="173" customFormat="1">
      <c r="A366" s="26"/>
      <c r="B366" s="11" t="s">
        <v>955</v>
      </c>
      <c r="C366" s="11" t="s">
        <v>955</v>
      </c>
      <c r="D366" s="11" t="s">
        <v>956</v>
      </c>
      <c r="E366" s="16" t="s">
        <v>106</v>
      </c>
      <c r="F366" s="13" t="s">
        <v>19</v>
      </c>
      <c r="G366" s="135" t="s">
        <v>957</v>
      </c>
    </row>
    <row r="367" spans="1:7" s="173" customFormat="1">
      <c r="A367" s="27"/>
      <c r="B367" s="8" t="s">
        <v>958</v>
      </c>
      <c r="C367" s="8" t="s">
        <v>958</v>
      </c>
      <c r="D367" s="7" t="s">
        <v>959</v>
      </c>
      <c r="E367" s="9" t="s">
        <v>126</v>
      </c>
      <c r="F367" s="13" t="s">
        <v>19</v>
      </c>
      <c r="G367" s="19"/>
    </row>
    <row r="368" spans="1:7" s="173" customFormat="1">
      <c r="A368" s="15"/>
      <c r="B368" s="11" t="s">
        <v>960</v>
      </c>
      <c r="C368" s="12" t="s">
        <v>961</v>
      </c>
      <c r="D368" s="11" t="s">
        <v>962</v>
      </c>
      <c r="E368" s="16" t="s">
        <v>87</v>
      </c>
      <c r="F368" s="13" t="s">
        <v>19</v>
      </c>
      <c r="G368" s="14"/>
    </row>
    <row r="369" spans="1:7" s="173" customFormat="1">
      <c r="A369" s="50"/>
      <c r="B369" s="11" t="s">
        <v>963</v>
      </c>
      <c r="C369" s="12" t="s">
        <v>963</v>
      </c>
      <c r="D369" s="11" t="s">
        <v>964</v>
      </c>
      <c r="E369" s="16" t="s">
        <v>87</v>
      </c>
      <c r="F369" s="13" t="s">
        <v>19</v>
      </c>
      <c r="G369" s="14"/>
    </row>
    <row r="370" spans="1:7" s="173" customFormat="1">
      <c r="A370" s="27"/>
      <c r="B370" s="8" t="s">
        <v>965</v>
      </c>
      <c r="C370" s="8" t="s">
        <v>965</v>
      </c>
      <c r="D370" s="7" t="s">
        <v>966</v>
      </c>
      <c r="E370" s="9" t="s">
        <v>18</v>
      </c>
      <c r="F370" s="13" t="s">
        <v>19</v>
      </c>
      <c r="G370" s="19" t="s">
        <v>967</v>
      </c>
    </row>
    <row r="371" spans="1:7" s="173" customFormat="1">
      <c r="A371" s="27"/>
      <c r="B371" s="8" t="s">
        <v>968</v>
      </c>
      <c r="C371" s="8" t="s">
        <v>968</v>
      </c>
      <c r="D371" s="7" t="s">
        <v>969</v>
      </c>
      <c r="E371" s="9" t="s">
        <v>39</v>
      </c>
      <c r="F371" s="10" t="s">
        <v>14</v>
      </c>
      <c r="G371" s="137" t="s">
        <v>970</v>
      </c>
    </row>
    <row r="372" spans="1:7" s="173" customFormat="1">
      <c r="A372" s="26"/>
      <c r="B372" s="11" t="s">
        <v>971</v>
      </c>
      <c r="C372" s="12" t="s">
        <v>971</v>
      </c>
      <c r="D372" s="11" t="s">
        <v>972</v>
      </c>
      <c r="E372" s="16" t="s">
        <v>18</v>
      </c>
      <c r="F372" s="13" t="s">
        <v>19</v>
      </c>
      <c r="G372" s="135" t="s">
        <v>973</v>
      </c>
    </row>
    <row r="373" spans="1:7" s="173" customFormat="1">
      <c r="A373" s="27"/>
      <c r="B373" s="8" t="s">
        <v>974</v>
      </c>
      <c r="C373" s="8" t="s">
        <v>974</v>
      </c>
      <c r="D373" s="7" t="s">
        <v>975</v>
      </c>
      <c r="E373" s="9" t="s">
        <v>18</v>
      </c>
      <c r="F373" s="13" t="s">
        <v>19</v>
      </c>
      <c r="G373" s="137" t="s">
        <v>976</v>
      </c>
    </row>
    <row r="374" spans="1:7" s="173" customFormat="1">
      <c r="A374" s="27"/>
      <c r="B374" s="8" t="s">
        <v>13368</v>
      </c>
      <c r="C374" s="14" t="s">
        <v>13368</v>
      </c>
      <c r="D374" s="7" t="s">
        <v>13369</v>
      </c>
      <c r="E374" s="9" t="s">
        <v>18</v>
      </c>
      <c r="F374" s="13" t="s">
        <v>19</v>
      </c>
      <c r="G374" s="19" t="s">
        <v>101</v>
      </c>
    </row>
    <row r="375" spans="1:7" s="173" customFormat="1">
      <c r="A375" s="50"/>
      <c r="B375" s="11" t="s">
        <v>977</v>
      </c>
      <c r="C375" s="12" t="s">
        <v>977</v>
      </c>
      <c r="D375" s="11" t="s">
        <v>978</v>
      </c>
      <c r="E375" s="16" t="s">
        <v>18</v>
      </c>
      <c r="F375" s="10" t="s">
        <v>14</v>
      </c>
      <c r="G375" s="14"/>
    </row>
    <row r="376" spans="1:7" s="173" customFormat="1">
      <c r="A376" s="27"/>
      <c r="B376" s="8" t="s">
        <v>13454</v>
      </c>
      <c r="C376" s="14" t="s">
        <v>13454</v>
      </c>
      <c r="D376" s="7" t="s">
        <v>13455</v>
      </c>
      <c r="E376" s="9" t="s">
        <v>126</v>
      </c>
      <c r="F376" s="13" t="s">
        <v>19</v>
      </c>
      <c r="G376" s="19" t="s">
        <v>101</v>
      </c>
    </row>
    <row r="377" spans="1:7" s="173" customFormat="1" ht="20.25">
      <c r="A377" s="19"/>
      <c r="B377" s="11" t="s">
        <v>979</v>
      </c>
      <c r="C377" s="12" t="s">
        <v>979</v>
      </c>
      <c r="D377" s="11" t="s">
        <v>980</v>
      </c>
      <c r="E377" s="16" t="s">
        <v>126</v>
      </c>
      <c r="F377" s="13" t="s">
        <v>19</v>
      </c>
      <c r="G377" s="135" t="s">
        <v>981</v>
      </c>
    </row>
    <row r="378" spans="1:7" s="173" customFormat="1">
      <c r="A378" s="50"/>
      <c r="B378" s="11" t="s">
        <v>982</v>
      </c>
      <c r="C378" s="12" t="s">
        <v>982</v>
      </c>
      <c r="D378" s="11" t="s">
        <v>983</v>
      </c>
      <c r="E378" s="16" t="s">
        <v>18</v>
      </c>
      <c r="F378" s="13" t="s">
        <v>19</v>
      </c>
      <c r="G378" s="117"/>
    </row>
    <row r="379" spans="1:7" s="173" customFormat="1">
      <c r="A379" s="57" t="s">
        <v>4</v>
      </c>
      <c r="B379" s="58" t="s">
        <v>984</v>
      </c>
      <c r="C379" s="11" t="s">
        <v>984</v>
      </c>
      <c r="D379" s="58" t="s">
        <v>985</v>
      </c>
      <c r="E379" s="56" t="s">
        <v>148</v>
      </c>
      <c r="F379" s="13" t="s">
        <v>19</v>
      </c>
      <c r="G379" s="122"/>
    </row>
    <row r="380" spans="1:7" s="173" customFormat="1">
      <c r="A380" s="27"/>
      <c r="B380" s="8" t="s">
        <v>986</v>
      </c>
      <c r="C380" s="8" t="s">
        <v>986</v>
      </c>
      <c r="D380" s="7" t="s">
        <v>987</v>
      </c>
      <c r="E380" s="9" t="s">
        <v>26</v>
      </c>
      <c r="F380" s="13" t="s">
        <v>19</v>
      </c>
      <c r="G380" s="19"/>
    </row>
    <row r="381" spans="1:7" s="173" customFormat="1">
      <c r="A381" s="19"/>
      <c r="B381" s="11" t="s">
        <v>988</v>
      </c>
      <c r="C381" s="12" t="s">
        <v>988</v>
      </c>
      <c r="D381" s="11" t="s">
        <v>989</v>
      </c>
      <c r="E381" s="16" t="s">
        <v>18</v>
      </c>
      <c r="F381" s="10" t="s">
        <v>14</v>
      </c>
      <c r="G381" s="135" t="s">
        <v>990</v>
      </c>
    </row>
    <row r="382" spans="1:7" s="173" customFormat="1">
      <c r="A382" s="27"/>
      <c r="B382" s="8" t="s">
        <v>13376</v>
      </c>
      <c r="C382" s="14" t="s">
        <v>13376</v>
      </c>
      <c r="D382" s="7" t="s">
        <v>13377</v>
      </c>
      <c r="E382" s="9" t="s">
        <v>18</v>
      </c>
      <c r="F382" s="13" t="s">
        <v>19</v>
      </c>
      <c r="G382" s="19" t="s">
        <v>13378</v>
      </c>
    </row>
    <row r="383" spans="1:7" s="173" customFormat="1">
      <c r="A383" s="27"/>
      <c r="B383" s="8" t="s">
        <v>991</v>
      </c>
      <c r="C383" s="8" t="s">
        <v>991</v>
      </c>
      <c r="D383" s="7" t="s">
        <v>13275</v>
      </c>
      <c r="E383" s="9" t="s">
        <v>18</v>
      </c>
      <c r="F383" s="13" t="s">
        <v>19</v>
      </c>
      <c r="G383" s="163" t="s">
        <v>13276</v>
      </c>
    </row>
    <row r="384" spans="1:7" s="173" customFormat="1">
      <c r="A384" s="50"/>
      <c r="B384" s="11" t="s">
        <v>992</v>
      </c>
      <c r="C384" s="12" t="s">
        <v>992</v>
      </c>
      <c r="D384" s="11" t="s">
        <v>993</v>
      </c>
      <c r="E384" s="16" t="s">
        <v>18</v>
      </c>
      <c r="F384" s="13" t="s">
        <v>19</v>
      </c>
      <c r="G384" s="135" t="s">
        <v>994</v>
      </c>
    </row>
    <row r="385" spans="1:7" s="173" customFormat="1">
      <c r="A385" s="50"/>
      <c r="B385" s="11" t="s">
        <v>995</v>
      </c>
      <c r="C385" s="12" t="s">
        <v>995</v>
      </c>
      <c r="D385" s="11" t="s">
        <v>996</v>
      </c>
      <c r="E385" s="16" t="s">
        <v>264</v>
      </c>
      <c r="F385" s="13" t="s">
        <v>19</v>
      </c>
      <c r="G385" s="135" t="s">
        <v>997</v>
      </c>
    </row>
    <row r="386" spans="1:7" s="173" customFormat="1">
      <c r="A386" s="50"/>
      <c r="B386" s="11" t="s">
        <v>998</v>
      </c>
      <c r="C386" s="12" t="s">
        <v>998</v>
      </c>
      <c r="D386" s="11" t="s">
        <v>999</v>
      </c>
      <c r="E386" s="16" t="s">
        <v>18</v>
      </c>
      <c r="F386" s="13" t="s">
        <v>19</v>
      </c>
      <c r="G386" s="135" t="s">
        <v>1000</v>
      </c>
    </row>
    <row r="387" spans="1:7" s="173" customFormat="1">
      <c r="A387" s="26"/>
      <c r="B387" s="11" t="s">
        <v>1001</v>
      </c>
      <c r="C387" s="12" t="s">
        <v>1001</v>
      </c>
      <c r="D387" s="11" t="s">
        <v>1002</v>
      </c>
      <c r="E387" s="16" t="s">
        <v>18</v>
      </c>
      <c r="F387" s="13" t="s">
        <v>19</v>
      </c>
      <c r="G387" s="135" t="s">
        <v>1003</v>
      </c>
    </row>
    <row r="388" spans="1:7" s="173" customFormat="1">
      <c r="A388" s="19"/>
      <c r="B388" s="11" t="s">
        <v>1004</v>
      </c>
      <c r="C388" s="12" t="s">
        <v>1004</v>
      </c>
      <c r="D388" s="11" t="s">
        <v>1005</v>
      </c>
      <c r="E388" s="16" t="s">
        <v>18</v>
      </c>
      <c r="F388" s="13" t="s">
        <v>19</v>
      </c>
      <c r="G388" s="135" t="s">
        <v>1006</v>
      </c>
    </row>
    <row r="389" spans="1:7" s="173" customFormat="1">
      <c r="A389" s="19"/>
      <c r="B389" s="11" t="s">
        <v>1007</v>
      </c>
      <c r="C389" s="12" t="s">
        <v>1007</v>
      </c>
      <c r="D389" s="11" t="s">
        <v>1008</v>
      </c>
      <c r="E389" s="16" t="s">
        <v>18</v>
      </c>
      <c r="F389" s="13" t="s">
        <v>19</v>
      </c>
      <c r="G389" s="135" t="s">
        <v>1009</v>
      </c>
    </row>
    <row r="390" spans="1:7" s="173" customFormat="1">
      <c r="A390" s="50"/>
      <c r="B390" s="11" t="s">
        <v>1010</v>
      </c>
      <c r="C390" s="12" t="s">
        <v>1010</v>
      </c>
      <c r="D390" s="11" t="s">
        <v>1011</v>
      </c>
      <c r="E390" s="16" t="s">
        <v>18</v>
      </c>
      <c r="F390" s="13" t="s">
        <v>19</v>
      </c>
      <c r="G390" s="135" t="s">
        <v>1009</v>
      </c>
    </row>
    <row r="391" spans="1:7" s="173" customFormat="1">
      <c r="A391" s="19"/>
      <c r="B391" s="11" t="s">
        <v>1012</v>
      </c>
      <c r="C391" s="12" t="s">
        <v>1012</v>
      </c>
      <c r="D391" s="11" t="s">
        <v>1013</v>
      </c>
      <c r="E391" s="16" t="s">
        <v>18</v>
      </c>
      <c r="F391" s="13" t="s">
        <v>19</v>
      </c>
      <c r="G391" s="117"/>
    </row>
    <row r="392" spans="1:7" s="173" customFormat="1">
      <c r="A392" s="19"/>
      <c r="B392" s="15" t="s">
        <v>1014</v>
      </c>
      <c r="C392" s="15" t="s">
        <v>1014</v>
      </c>
      <c r="D392" s="35" t="s">
        <v>1015</v>
      </c>
      <c r="E392" s="16" t="s">
        <v>18</v>
      </c>
      <c r="F392" s="13" t="s">
        <v>19</v>
      </c>
      <c r="G392" s="19"/>
    </row>
    <row r="393" spans="1:7" s="173" customFormat="1">
      <c r="A393" s="50"/>
      <c r="B393" s="11" t="s">
        <v>1016</v>
      </c>
      <c r="C393" s="12" t="s">
        <v>1016</v>
      </c>
      <c r="D393" s="11" t="s">
        <v>1017</v>
      </c>
      <c r="E393" s="16" t="s">
        <v>18</v>
      </c>
      <c r="F393" s="13" t="s">
        <v>19</v>
      </c>
      <c r="G393" s="135" t="s">
        <v>1018</v>
      </c>
    </row>
    <row r="394" spans="1:7" s="173" customFormat="1" ht="20.25">
      <c r="A394" s="27"/>
      <c r="B394" s="8" t="s">
        <v>1019</v>
      </c>
      <c r="C394" s="8" t="s">
        <v>1020</v>
      </c>
      <c r="D394" s="7" t="s">
        <v>1021</v>
      </c>
      <c r="E394" s="9" t="s">
        <v>264</v>
      </c>
      <c r="F394" s="13" t="s">
        <v>19</v>
      </c>
      <c r="G394" s="137" t="s">
        <v>1022</v>
      </c>
    </row>
    <row r="395" spans="1:7" s="173" customFormat="1">
      <c r="A395" s="19"/>
      <c r="B395" s="7" t="s">
        <v>1023</v>
      </c>
      <c r="C395" s="8" t="s">
        <v>1023</v>
      </c>
      <c r="D395" s="7" t="s">
        <v>1024</v>
      </c>
      <c r="E395" s="16" t="s">
        <v>18</v>
      </c>
      <c r="F395" s="10" t="s">
        <v>14</v>
      </c>
      <c r="G395" s="135" t="s">
        <v>1025</v>
      </c>
    </row>
    <row r="396" spans="1:7" s="173" customFormat="1">
      <c r="A396" s="50"/>
      <c r="B396" s="7" t="s">
        <v>1026</v>
      </c>
      <c r="C396" s="8" t="s">
        <v>1026</v>
      </c>
      <c r="D396" s="7" t="s">
        <v>1027</v>
      </c>
      <c r="E396" s="16" t="s">
        <v>264</v>
      </c>
      <c r="F396" s="10" t="s">
        <v>14</v>
      </c>
      <c r="G396" s="135" t="s">
        <v>1028</v>
      </c>
    </row>
    <row r="397" spans="1:7" s="173" customFormat="1">
      <c r="A397" s="50"/>
      <c r="B397" s="11" t="s">
        <v>1029</v>
      </c>
      <c r="C397" s="12" t="s">
        <v>1029</v>
      </c>
      <c r="D397" s="11" t="s">
        <v>1030</v>
      </c>
      <c r="E397" s="16" t="s">
        <v>18</v>
      </c>
      <c r="F397" s="13" t="s">
        <v>19</v>
      </c>
      <c r="G397" s="123"/>
    </row>
    <row r="398" spans="1:7" s="173" customFormat="1">
      <c r="A398" s="19"/>
      <c r="B398" s="7" t="s">
        <v>1031</v>
      </c>
      <c r="C398" s="8" t="s">
        <v>1031</v>
      </c>
      <c r="D398" s="7" t="s">
        <v>1032</v>
      </c>
      <c r="E398" s="16" t="s">
        <v>26</v>
      </c>
      <c r="F398" s="10" t="s">
        <v>14</v>
      </c>
      <c r="G398" s="135" t="s">
        <v>1025</v>
      </c>
    </row>
    <row r="399" spans="1:7" s="173" customFormat="1">
      <c r="A399" s="19"/>
      <c r="B399" s="11" t="s">
        <v>1033</v>
      </c>
      <c r="C399" s="12" t="s">
        <v>1033</v>
      </c>
      <c r="D399" s="11" t="s">
        <v>1034</v>
      </c>
      <c r="E399" s="16" t="s">
        <v>275</v>
      </c>
      <c r="F399" s="13" t="s">
        <v>19</v>
      </c>
      <c r="G399" s="135" t="s">
        <v>1025</v>
      </c>
    </row>
    <row r="400" spans="1:7" s="173" customFormat="1">
      <c r="A400" s="19"/>
      <c r="B400" s="11" t="s">
        <v>1035</v>
      </c>
      <c r="C400" s="12" t="s">
        <v>1035</v>
      </c>
      <c r="D400" s="11" t="s">
        <v>1036</v>
      </c>
      <c r="E400" s="16" t="s">
        <v>39</v>
      </c>
      <c r="F400" s="13" t="s">
        <v>19</v>
      </c>
      <c r="G400" s="135" t="s">
        <v>1037</v>
      </c>
    </row>
    <row r="401" spans="1:7" s="173" customFormat="1">
      <c r="A401" s="27"/>
      <c r="B401" s="8" t="s">
        <v>1038</v>
      </c>
      <c r="C401" s="8" t="s">
        <v>1038</v>
      </c>
      <c r="D401" s="7" t="s">
        <v>1039</v>
      </c>
      <c r="E401" s="9" t="s">
        <v>26</v>
      </c>
      <c r="F401" s="13" t="s">
        <v>19</v>
      </c>
      <c r="G401" s="137" t="s">
        <v>1040</v>
      </c>
    </row>
    <row r="402" spans="1:7" s="173" customFormat="1">
      <c r="A402" s="50"/>
      <c r="B402" s="11" t="s">
        <v>1041</v>
      </c>
      <c r="C402" s="12" t="s">
        <v>1041</v>
      </c>
      <c r="D402" s="11" t="s">
        <v>1042</v>
      </c>
      <c r="E402" s="16" t="s">
        <v>322</v>
      </c>
      <c r="F402" s="13" t="s">
        <v>19</v>
      </c>
      <c r="G402" s="14"/>
    </row>
    <row r="403" spans="1:7" s="173" customFormat="1" ht="20.25">
      <c r="A403" s="19"/>
      <c r="B403" s="11" t="s">
        <v>1043</v>
      </c>
      <c r="C403" s="12" t="s">
        <v>1043</v>
      </c>
      <c r="D403" s="11" t="s">
        <v>1044</v>
      </c>
      <c r="E403" s="16" t="s">
        <v>264</v>
      </c>
      <c r="F403" s="10" t="s">
        <v>14</v>
      </c>
      <c r="G403" s="135" t="s">
        <v>997</v>
      </c>
    </row>
    <row r="404" spans="1:7" s="173" customFormat="1">
      <c r="A404" s="19"/>
      <c r="B404" s="11" t="s">
        <v>1045</v>
      </c>
      <c r="C404" s="12" t="s">
        <v>1045</v>
      </c>
      <c r="D404" s="11" t="s">
        <v>1046</v>
      </c>
      <c r="E404" s="16" t="s">
        <v>18</v>
      </c>
      <c r="F404" s="13" t="s">
        <v>19</v>
      </c>
      <c r="G404" s="135" t="s">
        <v>1047</v>
      </c>
    </row>
    <row r="405" spans="1:7" s="173" customFormat="1">
      <c r="A405" s="27"/>
      <c r="B405" s="8" t="s">
        <v>1048</v>
      </c>
      <c r="C405" s="8" t="s">
        <v>1048</v>
      </c>
      <c r="D405" s="7" t="s">
        <v>1049</v>
      </c>
      <c r="E405" s="9" t="s">
        <v>18</v>
      </c>
      <c r="F405" s="13" t="s">
        <v>19</v>
      </c>
      <c r="G405" s="137" t="s">
        <v>1050</v>
      </c>
    </row>
    <row r="406" spans="1:7" s="173" customFormat="1">
      <c r="A406" s="65" t="s">
        <v>4</v>
      </c>
      <c r="B406" s="58" t="s">
        <v>1051</v>
      </c>
      <c r="C406" s="12" t="s">
        <v>1052</v>
      </c>
      <c r="D406" s="54" t="s">
        <v>1053</v>
      </c>
      <c r="E406" s="56" t="s">
        <v>1054</v>
      </c>
      <c r="F406" s="13" t="s">
        <v>19</v>
      </c>
      <c r="G406" s="139" t="s">
        <v>1055</v>
      </c>
    </row>
    <row r="407" spans="1:7" s="173" customFormat="1">
      <c r="A407" s="15"/>
      <c r="B407" s="7" t="s">
        <v>1056</v>
      </c>
      <c r="C407" s="8" t="s">
        <v>1056</v>
      </c>
      <c r="D407" s="7" t="s">
        <v>1057</v>
      </c>
      <c r="E407" s="16" t="s">
        <v>39</v>
      </c>
      <c r="F407" s="10" t="s">
        <v>14</v>
      </c>
      <c r="G407" s="135" t="s">
        <v>1058</v>
      </c>
    </row>
    <row r="408" spans="1:7" s="173" customFormat="1">
      <c r="A408" s="26"/>
      <c r="B408" s="11" t="s">
        <v>1059</v>
      </c>
      <c r="C408" s="12" t="s">
        <v>1059</v>
      </c>
      <c r="D408" s="11" t="s">
        <v>1060</v>
      </c>
      <c r="E408" s="16" t="s">
        <v>18</v>
      </c>
      <c r="F408" s="13" t="s">
        <v>19</v>
      </c>
      <c r="G408" s="135" t="s">
        <v>1061</v>
      </c>
    </row>
    <row r="409" spans="1:7" s="173" customFormat="1">
      <c r="A409" s="19"/>
      <c r="B409" s="11" t="s">
        <v>1062</v>
      </c>
      <c r="C409" s="12" t="s">
        <v>1062</v>
      </c>
      <c r="D409" s="11" t="s">
        <v>1063</v>
      </c>
      <c r="E409" s="16" t="s">
        <v>87</v>
      </c>
      <c r="F409" s="13" t="s">
        <v>19</v>
      </c>
      <c r="G409" s="14"/>
    </row>
    <row r="410" spans="1:7" s="173" customFormat="1">
      <c r="A410" s="50"/>
      <c r="B410" s="11" t="s">
        <v>1064</v>
      </c>
      <c r="C410" s="12" t="s">
        <v>1064</v>
      </c>
      <c r="D410" s="11" t="s">
        <v>1065</v>
      </c>
      <c r="E410" s="16" t="s">
        <v>879</v>
      </c>
      <c r="F410" s="13" t="s">
        <v>19</v>
      </c>
      <c r="G410" s="135" t="s">
        <v>1066</v>
      </c>
    </row>
    <row r="411" spans="1:7" s="173" customFormat="1">
      <c r="A411" s="19"/>
      <c r="B411" s="11" t="s">
        <v>1067</v>
      </c>
      <c r="C411" s="12" t="s">
        <v>1067</v>
      </c>
      <c r="D411" s="11" t="s">
        <v>1068</v>
      </c>
      <c r="E411" s="16" t="s">
        <v>18</v>
      </c>
      <c r="F411" s="13" t="s">
        <v>19</v>
      </c>
      <c r="G411" s="135" t="s">
        <v>1069</v>
      </c>
    </row>
    <row r="412" spans="1:7" s="173" customFormat="1">
      <c r="A412" s="50"/>
      <c r="B412" s="11" t="s">
        <v>1070</v>
      </c>
      <c r="C412" s="12" t="s">
        <v>1070</v>
      </c>
      <c r="D412" s="11" t="s">
        <v>1071</v>
      </c>
      <c r="E412" s="16" t="s">
        <v>39</v>
      </c>
      <c r="F412" s="13" t="s">
        <v>19</v>
      </c>
      <c r="G412" s="135" t="s">
        <v>1072</v>
      </c>
    </row>
    <row r="413" spans="1:7" s="173" customFormat="1">
      <c r="A413" s="57" t="s">
        <v>4</v>
      </c>
      <c r="B413" s="54" t="s">
        <v>1073</v>
      </c>
      <c r="C413" s="12" t="s">
        <v>1073</v>
      </c>
      <c r="D413" s="54" t="s">
        <v>1074</v>
      </c>
      <c r="E413" s="56" t="s">
        <v>23</v>
      </c>
      <c r="F413" s="13" t="s">
        <v>19</v>
      </c>
      <c r="G413" s="136" t="s">
        <v>1075</v>
      </c>
    </row>
    <row r="414" spans="1:7" s="173" customFormat="1">
      <c r="A414" s="50"/>
      <c r="B414" s="11" t="s">
        <v>1076</v>
      </c>
      <c r="C414" s="12" t="s">
        <v>1076</v>
      </c>
      <c r="D414" s="11" t="s">
        <v>1077</v>
      </c>
      <c r="E414" s="16" t="s">
        <v>18</v>
      </c>
      <c r="F414" s="13" t="s">
        <v>19</v>
      </c>
      <c r="G414" s="135" t="s">
        <v>1078</v>
      </c>
    </row>
    <row r="415" spans="1:7" s="173" customFormat="1">
      <c r="A415" s="50"/>
      <c r="B415" s="11" t="s">
        <v>1079</v>
      </c>
      <c r="C415" s="12" t="s">
        <v>1079</v>
      </c>
      <c r="D415" s="11" t="s">
        <v>1080</v>
      </c>
      <c r="E415" s="16" t="s">
        <v>18</v>
      </c>
      <c r="F415" s="13" t="s">
        <v>19</v>
      </c>
      <c r="G415" s="14"/>
    </row>
    <row r="416" spans="1:7" s="173" customFormat="1">
      <c r="A416" s="19"/>
      <c r="B416" s="8" t="s">
        <v>1081</v>
      </c>
      <c r="C416" s="8" t="s">
        <v>1081</v>
      </c>
      <c r="D416" s="7" t="s">
        <v>1082</v>
      </c>
      <c r="E416" s="16" t="s">
        <v>18</v>
      </c>
      <c r="F416" s="13" t="s">
        <v>19</v>
      </c>
      <c r="G416" s="135" t="s">
        <v>1083</v>
      </c>
    </row>
    <row r="417" spans="1:7" s="173" customFormat="1">
      <c r="A417" s="19"/>
      <c r="B417" s="11" t="s">
        <v>1084</v>
      </c>
      <c r="C417" s="12" t="s">
        <v>1084</v>
      </c>
      <c r="D417" s="11" t="s">
        <v>1085</v>
      </c>
      <c r="E417" s="16" t="s">
        <v>87</v>
      </c>
      <c r="F417" s="13" t="s">
        <v>19</v>
      </c>
      <c r="G417" s="14"/>
    </row>
    <row r="418" spans="1:7" s="173" customFormat="1" ht="20.25">
      <c r="A418" s="15"/>
      <c r="B418" s="11" t="s">
        <v>1086</v>
      </c>
      <c r="C418" s="12" t="s">
        <v>1086</v>
      </c>
      <c r="D418" s="11" t="s">
        <v>1086</v>
      </c>
      <c r="E418" s="16" t="s">
        <v>33</v>
      </c>
      <c r="F418" s="13" t="s">
        <v>19</v>
      </c>
      <c r="G418" s="14"/>
    </row>
    <row r="419" spans="1:7" s="173" customFormat="1">
      <c r="A419" s="27"/>
      <c r="B419" s="8" t="s">
        <v>1087</v>
      </c>
      <c r="C419" s="8" t="s">
        <v>1087</v>
      </c>
      <c r="D419" s="7" t="s">
        <v>1088</v>
      </c>
      <c r="E419" s="9" t="s">
        <v>18</v>
      </c>
      <c r="F419" s="13" t="s">
        <v>19</v>
      </c>
      <c r="G419" s="19"/>
    </row>
    <row r="420" spans="1:7" s="173" customFormat="1">
      <c r="A420" s="65" t="s">
        <v>4</v>
      </c>
      <c r="B420" s="71" t="s">
        <v>1089</v>
      </c>
      <c r="C420" s="8" t="s">
        <v>1089</v>
      </c>
      <c r="D420" s="71" t="s">
        <v>1090</v>
      </c>
      <c r="E420" s="56" t="s">
        <v>23</v>
      </c>
      <c r="F420" s="10" t="s">
        <v>14</v>
      </c>
      <c r="G420" s="139" t="s">
        <v>1091</v>
      </c>
    </row>
    <row r="421" spans="1:7" s="173" customFormat="1">
      <c r="A421" s="15"/>
      <c r="B421" s="11" t="s">
        <v>1092</v>
      </c>
      <c r="C421" s="12" t="s">
        <v>1092</v>
      </c>
      <c r="D421" s="11" t="s">
        <v>1093</v>
      </c>
      <c r="E421" s="16" t="s">
        <v>39</v>
      </c>
      <c r="F421" s="13" t="s">
        <v>19</v>
      </c>
      <c r="G421" s="135" t="s">
        <v>1094</v>
      </c>
    </row>
    <row r="422" spans="1:7" s="173" customFormat="1">
      <c r="A422" s="27"/>
      <c r="B422" s="8" t="s">
        <v>1095</v>
      </c>
      <c r="C422" s="8" t="s">
        <v>1095</v>
      </c>
      <c r="D422" s="7" t="s">
        <v>1096</v>
      </c>
      <c r="E422" s="9" t="s">
        <v>39</v>
      </c>
      <c r="F422" s="13" t="s">
        <v>19</v>
      </c>
      <c r="G422" s="137" t="s">
        <v>1097</v>
      </c>
    </row>
    <row r="423" spans="1:7" s="173" customFormat="1">
      <c r="A423" s="26"/>
      <c r="B423" s="11" t="s">
        <v>1098</v>
      </c>
      <c r="C423" s="12" t="s">
        <v>1098</v>
      </c>
      <c r="D423" s="11" t="s">
        <v>1099</v>
      </c>
      <c r="E423" s="16" t="s">
        <v>225</v>
      </c>
      <c r="F423" s="13" t="s">
        <v>19</v>
      </c>
      <c r="G423" s="135" t="s">
        <v>1100</v>
      </c>
    </row>
    <row r="424" spans="1:7" s="173" customFormat="1">
      <c r="A424" s="19"/>
      <c r="B424" s="11" t="s">
        <v>1101</v>
      </c>
      <c r="C424" s="12" t="s">
        <v>1101</v>
      </c>
      <c r="D424" s="11" t="s">
        <v>1102</v>
      </c>
      <c r="E424" s="16" t="s">
        <v>225</v>
      </c>
      <c r="F424" s="13" t="s">
        <v>19</v>
      </c>
      <c r="G424" s="135" t="s">
        <v>1100</v>
      </c>
    </row>
    <row r="425" spans="1:7" s="173" customFormat="1">
      <c r="A425" s="19"/>
      <c r="B425" s="11" t="s">
        <v>1103</v>
      </c>
      <c r="C425" s="12" t="s">
        <v>1103</v>
      </c>
      <c r="D425" s="11" t="s">
        <v>1104</v>
      </c>
      <c r="E425" s="16" t="s">
        <v>225</v>
      </c>
      <c r="F425" s="13" t="s">
        <v>19</v>
      </c>
      <c r="G425" s="135" t="s">
        <v>1100</v>
      </c>
    </row>
    <row r="426" spans="1:7" s="173" customFormat="1">
      <c r="A426" s="26"/>
      <c r="B426" s="11" t="s">
        <v>326</v>
      </c>
      <c r="C426" s="12" t="s">
        <v>326</v>
      </c>
      <c r="D426" s="11" t="s">
        <v>1105</v>
      </c>
      <c r="E426" s="16" t="s">
        <v>18</v>
      </c>
      <c r="F426" s="13" t="s">
        <v>19</v>
      </c>
      <c r="G426" s="135" t="s">
        <v>1106</v>
      </c>
    </row>
    <row r="427" spans="1:7" s="173" customFormat="1">
      <c r="A427" s="19"/>
      <c r="B427" s="11" t="s">
        <v>1107</v>
      </c>
      <c r="C427" s="12" t="s">
        <v>1107</v>
      </c>
      <c r="D427" s="11" t="s">
        <v>1108</v>
      </c>
      <c r="E427" s="16" t="s">
        <v>18</v>
      </c>
      <c r="F427" s="13" t="s">
        <v>19</v>
      </c>
      <c r="G427" s="135" t="s">
        <v>1109</v>
      </c>
    </row>
    <row r="428" spans="1:7" s="173" customFormat="1">
      <c r="A428" s="27"/>
      <c r="B428" s="8" t="s">
        <v>1110</v>
      </c>
      <c r="C428" s="8" t="s">
        <v>1110</v>
      </c>
      <c r="D428" s="7" t="s">
        <v>1111</v>
      </c>
      <c r="E428" s="9" t="s">
        <v>18</v>
      </c>
      <c r="F428" s="13" t="s">
        <v>19</v>
      </c>
      <c r="G428" s="19"/>
    </row>
    <row r="429" spans="1:7" s="173" customFormat="1">
      <c r="A429" s="19"/>
      <c r="B429" s="11" t="s">
        <v>1112</v>
      </c>
      <c r="C429" s="12" t="s">
        <v>1112</v>
      </c>
      <c r="D429" s="11" t="s">
        <v>1113</v>
      </c>
      <c r="E429" s="16" t="s">
        <v>18</v>
      </c>
      <c r="F429" s="13" t="s">
        <v>19</v>
      </c>
      <c r="G429" s="135" t="s">
        <v>1114</v>
      </c>
    </row>
    <row r="430" spans="1:7" s="173" customFormat="1" ht="20.25">
      <c r="A430" s="26"/>
      <c r="B430" s="11" t="s">
        <v>1115</v>
      </c>
      <c r="C430" s="12" t="s">
        <v>1115</v>
      </c>
      <c r="D430" s="11" t="s">
        <v>1116</v>
      </c>
      <c r="E430" s="16" t="s">
        <v>18</v>
      </c>
      <c r="F430" s="13" t="s">
        <v>19</v>
      </c>
      <c r="G430" s="135" t="s">
        <v>1117</v>
      </c>
    </row>
    <row r="431" spans="1:7" s="173" customFormat="1">
      <c r="A431" s="50"/>
      <c r="B431" s="11" t="s">
        <v>1118</v>
      </c>
      <c r="C431" s="12" t="s">
        <v>1118</v>
      </c>
      <c r="D431" s="11" t="s">
        <v>1119</v>
      </c>
      <c r="E431" s="16" t="s">
        <v>1120</v>
      </c>
      <c r="F431" s="13" t="s">
        <v>19</v>
      </c>
      <c r="G431" s="135" t="s">
        <v>1121</v>
      </c>
    </row>
    <row r="432" spans="1:7" s="173" customFormat="1">
      <c r="A432" s="19"/>
      <c r="B432" s="11" t="s">
        <v>1122</v>
      </c>
      <c r="C432" s="12" t="s">
        <v>1122</v>
      </c>
      <c r="D432" s="11" t="s">
        <v>1123</v>
      </c>
      <c r="E432" s="16" t="s">
        <v>322</v>
      </c>
      <c r="F432" s="13" t="s">
        <v>19</v>
      </c>
      <c r="G432" s="117"/>
    </row>
    <row r="433" spans="1:7" s="173" customFormat="1" ht="20.25">
      <c r="A433" s="19"/>
      <c r="B433" s="11" t="s">
        <v>1124</v>
      </c>
      <c r="C433" s="12" t="s">
        <v>1124</v>
      </c>
      <c r="D433" s="11" t="s">
        <v>1125</v>
      </c>
      <c r="E433" s="16" t="s">
        <v>18</v>
      </c>
      <c r="F433" s="13" t="s">
        <v>19</v>
      </c>
      <c r="G433" s="135" t="s">
        <v>1126</v>
      </c>
    </row>
    <row r="434" spans="1:7" s="173" customFormat="1" ht="20.25">
      <c r="A434" s="57" t="s">
        <v>4</v>
      </c>
      <c r="B434" s="54" t="s">
        <v>1127</v>
      </c>
      <c r="C434" s="12" t="s">
        <v>1127</v>
      </c>
      <c r="D434" s="54" t="s">
        <v>1128</v>
      </c>
      <c r="E434" s="56" t="s">
        <v>23</v>
      </c>
      <c r="F434" s="13" t="s">
        <v>19</v>
      </c>
      <c r="G434" s="136" t="s">
        <v>1129</v>
      </c>
    </row>
    <row r="435" spans="1:7" s="173" customFormat="1">
      <c r="A435" s="27"/>
      <c r="B435" s="8" t="s">
        <v>1130</v>
      </c>
      <c r="C435" s="8" t="s">
        <v>1130</v>
      </c>
      <c r="D435" s="7" t="s">
        <v>1131</v>
      </c>
      <c r="E435" s="16" t="s">
        <v>18</v>
      </c>
      <c r="F435" s="13" t="s">
        <v>19</v>
      </c>
      <c r="G435" s="137" t="s">
        <v>1132</v>
      </c>
    </row>
    <row r="436" spans="1:7" s="173" customFormat="1">
      <c r="A436" s="27"/>
      <c r="B436" s="8" t="s">
        <v>1133</v>
      </c>
      <c r="C436" s="8" t="s">
        <v>1133</v>
      </c>
      <c r="D436" s="7" t="s">
        <v>1134</v>
      </c>
      <c r="E436" s="9" t="s">
        <v>87</v>
      </c>
      <c r="F436" s="13" t="s">
        <v>19</v>
      </c>
      <c r="G436" s="137" t="s">
        <v>1135</v>
      </c>
    </row>
    <row r="437" spans="1:7" s="173" customFormat="1">
      <c r="A437" s="50"/>
      <c r="B437" s="11" t="s">
        <v>1136</v>
      </c>
      <c r="C437" s="12" t="s">
        <v>1136</v>
      </c>
      <c r="D437" s="11" t="s">
        <v>1137</v>
      </c>
      <c r="E437" s="16" t="s">
        <v>18</v>
      </c>
      <c r="F437" s="13" t="s">
        <v>19</v>
      </c>
      <c r="G437" s="135" t="s">
        <v>1135</v>
      </c>
    </row>
    <row r="438" spans="1:7" s="173" customFormat="1" ht="20.25">
      <c r="A438" s="74" t="s">
        <v>4</v>
      </c>
      <c r="B438" s="72" t="s">
        <v>1138</v>
      </c>
      <c r="C438" s="154" t="s">
        <v>1138</v>
      </c>
      <c r="D438" s="73" t="s">
        <v>1139</v>
      </c>
      <c r="E438" s="56" t="s">
        <v>148</v>
      </c>
      <c r="F438" s="13" t="s">
        <v>19</v>
      </c>
      <c r="G438" s="139" t="s">
        <v>1140</v>
      </c>
    </row>
    <row r="439" spans="1:7" s="173" customFormat="1">
      <c r="A439" s="19"/>
      <c r="B439" s="11" t="s">
        <v>1141</v>
      </c>
      <c r="C439" s="12" t="s">
        <v>1141</v>
      </c>
      <c r="D439" s="11" t="s">
        <v>1142</v>
      </c>
      <c r="E439" s="16" t="s">
        <v>322</v>
      </c>
      <c r="F439" s="13" t="s">
        <v>19</v>
      </c>
      <c r="G439" s="135" t="s">
        <v>1143</v>
      </c>
    </row>
    <row r="440" spans="1:7" s="173" customFormat="1">
      <c r="A440" s="19"/>
      <c r="B440" s="11" t="s">
        <v>1144</v>
      </c>
      <c r="C440" s="12" t="s">
        <v>1144</v>
      </c>
      <c r="D440" s="11" t="s">
        <v>1145</v>
      </c>
      <c r="E440" s="16" t="s">
        <v>126</v>
      </c>
      <c r="F440" s="13" t="s">
        <v>19</v>
      </c>
      <c r="G440" s="135" t="s">
        <v>1146</v>
      </c>
    </row>
    <row r="441" spans="1:7" s="173" customFormat="1">
      <c r="A441" s="26"/>
      <c r="B441" s="11" t="s">
        <v>1147</v>
      </c>
      <c r="C441" s="12" t="s">
        <v>1147</v>
      </c>
      <c r="D441" s="11" t="s">
        <v>1148</v>
      </c>
      <c r="E441" s="16" t="s">
        <v>18</v>
      </c>
      <c r="F441" s="13" t="s">
        <v>19</v>
      </c>
      <c r="G441" s="117"/>
    </row>
    <row r="442" spans="1:7" s="173" customFormat="1">
      <c r="A442" s="27"/>
      <c r="B442" s="8" t="s">
        <v>1149</v>
      </c>
      <c r="C442" s="8" t="s">
        <v>1149</v>
      </c>
      <c r="D442" s="7" t="s">
        <v>1150</v>
      </c>
      <c r="E442" s="9" t="s">
        <v>287</v>
      </c>
      <c r="F442" s="13" t="s">
        <v>19</v>
      </c>
      <c r="G442" s="137" t="s">
        <v>1151</v>
      </c>
    </row>
    <row r="443" spans="1:7" s="173" customFormat="1">
      <c r="A443" s="19"/>
      <c r="B443" s="11" t="s">
        <v>1152</v>
      </c>
      <c r="C443" s="12" t="s">
        <v>1152</v>
      </c>
      <c r="D443" s="11" t="s">
        <v>1153</v>
      </c>
      <c r="E443" s="16" t="s">
        <v>18</v>
      </c>
      <c r="F443" s="10" t="s">
        <v>14</v>
      </c>
      <c r="G443" s="117"/>
    </row>
    <row r="444" spans="1:7" s="173" customFormat="1">
      <c r="A444" s="19"/>
      <c r="B444" s="11" t="s">
        <v>1154</v>
      </c>
      <c r="C444" s="12" t="s">
        <v>1154</v>
      </c>
      <c r="D444" s="11" t="s">
        <v>1155</v>
      </c>
      <c r="E444" s="16" t="s">
        <v>126</v>
      </c>
      <c r="F444" s="13" t="s">
        <v>19</v>
      </c>
      <c r="G444" s="117"/>
    </row>
    <row r="445" spans="1:7" s="173" customFormat="1">
      <c r="A445" s="19"/>
      <c r="B445" s="11" t="s">
        <v>1156</v>
      </c>
      <c r="C445" s="12" t="s">
        <v>1156</v>
      </c>
      <c r="D445" s="11" t="s">
        <v>1157</v>
      </c>
      <c r="E445" s="16" t="s">
        <v>87</v>
      </c>
      <c r="F445" s="13" t="s">
        <v>19</v>
      </c>
      <c r="G445" s="135" t="s">
        <v>1158</v>
      </c>
    </row>
    <row r="446" spans="1:7" s="173" customFormat="1">
      <c r="A446" s="19"/>
      <c r="B446" s="11" t="s">
        <v>1159</v>
      </c>
      <c r="C446" s="12" t="s">
        <v>1159</v>
      </c>
      <c r="D446" s="11" t="s">
        <v>1160</v>
      </c>
      <c r="E446" s="16" t="s">
        <v>322</v>
      </c>
      <c r="F446" s="13" t="s">
        <v>19</v>
      </c>
      <c r="G446" s="135" t="s">
        <v>1161</v>
      </c>
    </row>
    <row r="447" spans="1:7" s="173" customFormat="1">
      <c r="A447" s="29"/>
      <c r="B447" s="11" t="s">
        <v>1162</v>
      </c>
      <c r="C447" s="12" t="s">
        <v>1162</v>
      </c>
      <c r="D447" s="11" t="s">
        <v>1163</v>
      </c>
      <c r="E447" s="16" t="s">
        <v>18</v>
      </c>
      <c r="F447" s="10" t="s">
        <v>14</v>
      </c>
      <c r="G447" s="135" t="s">
        <v>1164</v>
      </c>
    </row>
    <row r="448" spans="1:7" s="173" customFormat="1">
      <c r="A448" s="19"/>
      <c r="B448" s="11" t="s">
        <v>1165</v>
      </c>
      <c r="C448" s="12" t="s">
        <v>1165</v>
      </c>
      <c r="D448" s="11" t="s">
        <v>1166</v>
      </c>
      <c r="E448" s="16" t="s">
        <v>39</v>
      </c>
      <c r="F448" s="13" t="s">
        <v>19</v>
      </c>
      <c r="G448" s="135" t="s">
        <v>1167</v>
      </c>
    </row>
    <row r="449" spans="1:7" s="173" customFormat="1">
      <c r="A449" s="27"/>
      <c r="B449" s="8" t="s">
        <v>1168</v>
      </c>
      <c r="C449" s="8" t="s">
        <v>1168</v>
      </c>
      <c r="D449" s="7" t="s">
        <v>1169</v>
      </c>
      <c r="E449" s="9" t="s">
        <v>18</v>
      </c>
      <c r="F449" s="13" t="s">
        <v>19</v>
      </c>
      <c r="G449" s="137" t="s">
        <v>1170</v>
      </c>
    </row>
    <row r="450" spans="1:7" s="173" customFormat="1">
      <c r="A450" s="50"/>
      <c r="B450" s="11" t="s">
        <v>1171</v>
      </c>
      <c r="C450" s="12" t="s">
        <v>1171</v>
      </c>
      <c r="D450" s="11" t="s">
        <v>1172</v>
      </c>
      <c r="E450" s="16" t="s">
        <v>18</v>
      </c>
      <c r="F450" s="13" t="s">
        <v>19</v>
      </c>
      <c r="G450" s="117"/>
    </row>
    <row r="451" spans="1:7" s="173" customFormat="1">
      <c r="A451" s="27"/>
      <c r="B451" s="8" t="s">
        <v>1173</v>
      </c>
      <c r="C451" s="8" t="s">
        <v>1173</v>
      </c>
      <c r="D451" s="7" t="s">
        <v>1174</v>
      </c>
      <c r="E451" s="9" t="s">
        <v>18</v>
      </c>
      <c r="F451" s="13" t="s">
        <v>19</v>
      </c>
      <c r="G451" s="19"/>
    </row>
    <row r="452" spans="1:7" s="173" customFormat="1">
      <c r="A452" s="19"/>
      <c r="B452" s="15" t="s">
        <v>1175</v>
      </c>
      <c r="C452" s="15" t="s">
        <v>1175</v>
      </c>
      <c r="D452" s="35" t="s">
        <v>1176</v>
      </c>
      <c r="E452" s="16" t="s">
        <v>225</v>
      </c>
      <c r="F452" s="13" t="s">
        <v>19</v>
      </c>
      <c r="G452" s="135" t="s">
        <v>1177</v>
      </c>
    </row>
    <row r="453" spans="1:7" s="173" customFormat="1">
      <c r="A453" s="50"/>
      <c r="B453" s="11" t="s">
        <v>1178</v>
      </c>
      <c r="C453" s="12" t="s">
        <v>1179</v>
      </c>
      <c r="D453" s="11" t="s">
        <v>1180</v>
      </c>
      <c r="E453" s="16" t="s">
        <v>225</v>
      </c>
      <c r="F453" s="13" t="s">
        <v>19</v>
      </c>
      <c r="G453" s="14"/>
    </row>
    <row r="454" spans="1:7" s="173" customFormat="1">
      <c r="A454" s="27"/>
      <c r="B454" s="8" t="s">
        <v>1181</v>
      </c>
      <c r="C454" s="8" t="s">
        <v>1181</v>
      </c>
      <c r="D454" s="7" t="s">
        <v>1182</v>
      </c>
      <c r="E454" s="9" t="s">
        <v>18</v>
      </c>
      <c r="F454" s="13" t="s">
        <v>19</v>
      </c>
      <c r="G454" s="137" t="s">
        <v>1183</v>
      </c>
    </row>
    <row r="455" spans="1:7" s="173" customFormat="1">
      <c r="A455" s="19"/>
      <c r="B455" s="11" t="s">
        <v>1184</v>
      </c>
      <c r="C455" s="12" t="s">
        <v>1184</v>
      </c>
      <c r="D455" s="11" t="s">
        <v>1185</v>
      </c>
      <c r="E455" s="16" t="s">
        <v>18</v>
      </c>
      <c r="F455" s="13" t="s">
        <v>19</v>
      </c>
      <c r="G455" s="135" t="s">
        <v>1183</v>
      </c>
    </row>
    <row r="456" spans="1:7" s="173" customFormat="1">
      <c r="A456" s="26"/>
      <c r="B456" s="11" t="s">
        <v>1186</v>
      </c>
      <c r="C456" s="12" t="s">
        <v>1186</v>
      </c>
      <c r="D456" s="11" t="s">
        <v>1187</v>
      </c>
      <c r="E456" s="16" t="s">
        <v>18</v>
      </c>
      <c r="F456" s="13" t="s">
        <v>19</v>
      </c>
      <c r="G456" s="135" t="s">
        <v>1188</v>
      </c>
    </row>
    <row r="457" spans="1:7" s="173" customFormat="1">
      <c r="A457" s="26"/>
      <c r="B457" s="7" t="s">
        <v>1189</v>
      </c>
      <c r="C457" s="8" t="s">
        <v>1189</v>
      </c>
      <c r="D457" s="7" t="s">
        <v>1190</v>
      </c>
      <c r="E457" s="16" t="s">
        <v>879</v>
      </c>
      <c r="F457" s="10" t="s">
        <v>14</v>
      </c>
      <c r="G457" s="135" t="s">
        <v>1191</v>
      </c>
    </row>
    <row r="458" spans="1:7" s="173" customFormat="1">
      <c r="A458" s="19"/>
      <c r="B458" s="11" t="s">
        <v>1192</v>
      </c>
      <c r="C458" s="12" t="s">
        <v>1192</v>
      </c>
      <c r="D458" s="11" t="s">
        <v>1193</v>
      </c>
      <c r="E458" s="16" t="s">
        <v>18</v>
      </c>
      <c r="F458" s="13" t="s">
        <v>19</v>
      </c>
      <c r="G458" s="135" t="s">
        <v>1194</v>
      </c>
    </row>
    <row r="459" spans="1:7" s="173" customFormat="1">
      <c r="A459" s="19"/>
      <c r="B459" s="11" t="s">
        <v>1195</v>
      </c>
      <c r="C459" s="12" t="s">
        <v>1195</v>
      </c>
      <c r="D459" s="11" t="s">
        <v>1196</v>
      </c>
      <c r="E459" s="16" t="s">
        <v>126</v>
      </c>
      <c r="F459" s="13" t="s">
        <v>19</v>
      </c>
      <c r="G459" s="117"/>
    </row>
    <row r="460" spans="1:7" s="173" customFormat="1">
      <c r="A460" s="15"/>
      <c r="B460" s="11" t="s">
        <v>1197</v>
      </c>
      <c r="C460" s="12" t="s">
        <v>1197</v>
      </c>
      <c r="D460" s="11" t="s">
        <v>1198</v>
      </c>
      <c r="E460" s="16" t="s">
        <v>18</v>
      </c>
      <c r="F460" s="13" t="s">
        <v>19</v>
      </c>
      <c r="G460" s="135" t="s">
        <v>1199</v>
      </c>
    </row>
    <row r="461" spans="1:7" s="173" customFormat="1">
      <c r="A461" s="19"/>
      <c r="B461" s="11" t="s">
        <v>1200</v>
      </c>
      <c r="C461" s="12" t="s">
        <v>1200</v>
      </c>
      <c r="D461" s="11" t="s">
        <v>1201</v>
      </c>
      <c r="E461" s="16" t="s">
        <v>264</v>
      </c>
      <c r="F461" s="13" t="s">
        <v>19</v>
      </c>
      <c r="G461" s="135" t="s">
        <v>1202</v>
      </c>
    </row>
    <row r="462" spans="1:7" s="173" customFormat="1">
      <c r="A462" s="50"/>
      <c r="B462" s="11" t="s">
        <v>1203</v>
      </c>
      <c r="C462" s="12" t="s">
        <v>1203</v>
      </c>
      <c r="D462" s="11" t="s">
        <v>1204</v>
      </c>
      <c r="E462" s="16" t="s">
        <v>18</v>
      </c>
      <c r="F462" s="13" t="s">
        <v>19</v>
      </c>
      <c r="G462" s="14"/>
    </row>
    <row r="463" spans="1:7" s="173" customFormat="1">
      <c r="A463" s="50"/>
      <c r="B463" s="11" t="s">
        <v>1205</v>
      </c>
      <c r="C463" s="12" t="s">
        <v>1205</v>
      </c>
      <c r="D463" s="11" t="s">
        <v>1206</v>
      </c>
      <c r="E463" s="16" t="s">
        <v>879</v>
      </c>
      <c r="F463" s="13" t="s">
        <v>19</v>
      </c>
      <c r="G463" s="135" t="s">
        <v>1207</v>
      </c>
    </row>
    <row r="464" spans="1:7" s="173" customFormat="1">
      <c r="A464" s="57" t="s">
        <v>4</v>
      </c>
      <c r="B464" s="62" t="s">
        <v>1208</v>
      </c>
      <c r="C464" s="62" t="s">
        <v>1208</v>
      </c>
      <c r="D464" s="63" t="s">
        <v>1209</v>
      </c>
      <c r="E464" s="64" t="s">
        <v>23</v>
      </c>
      <c r="F464" s="13" t="s">
        <v>19</v>
      </c>
      <c r="G464" s="136" t="s">
        <v>1210</v>
      </c>
    </row>
    <row r="465" spans="1:7" s="173" customFormat="1">
      <c r="A465" s="19"/>
      <c r="B465" s="11" t="s">
        <v>1211</v>
      </c>
      <c r="C465" s="12" t="s">
        <v>1211</v>
      </c>
      <c r="D465" s="11" t="s">
        <v>1212</v>
      </c>
      <c r="E465" s="16" t="s">
        <v>18</v>
      </c>
      <c r="F465" s="13" t="s">
        <v>19</v>
      </c>
      <c r="G465" s="135" t="s">
        <v>1213</v>
      </c>
    </row>
    <row r="466" spans="1:7" s="173" customFormat="1">
      <c r="A466" s="26"/>
      <c r="B466" s="11" t="s">
        <v>1214</v>
      </c>
      <c r="C466" s="12" t="s">
        <v>1214</v>
      </c>
      <c r="D466" s="11" t="s">
        <v>1215</v>
      </c>
      <c r="E466" s="16" t="s">
        <v>39</v>
      </c>
      <c r="F466" s="13" t="s">
        <v>19</v>
      </c>
      <c r="G466" s="135" t="s">
        <v>1216</v>
      </c>
    </row>
    <row r="467" spans="1:7" s="173" customFormat="1">
      <c r="A467" s="26"/>
      <c r="B467" s="11" t="s">
        <v>1217</v>
      </c>
      <c r="C467" s="12" t="s">
        <v>1217</v>
      </c>
      <c r="D467" s="11" t="s">
        <v>1218</v>
      </c>
      <c r="E467" s="16" t="s">
        <v>18</v>
      </c>
      <c r="F467" s="13" t="s">
        <v>19</v>
      </c>
      <c r="G467" s="135" t="s">
        <v>1219</v>
      </c>
    </row>
    <row r="468" spans="1:7" s="173" customFormat="1">
      <c r="A468" s="50"/>
      <c r="B468" s="11" t="s">
        <v>1220</v>
      </c>
      <c r="C468" s="12" t="s">
        <v>1220</v>
      </c>
      <c r="D468" s="11" t="s">
        <v>1221</v>
      </c>
      <c r="E468" s="16" t="s">
        <v>18</v>
      </c>
      <c r="F468" s="13" t="s">
        <v>19</v>
      </c>
      <c r="G468" s="135" t="s">
        <v>1222</v>
      </c>
    </row>
    <row r="469" spans="1:7" s="173" customFormat="1">
      <c r="A469" s="15"/>
      <c r="B469" s="11" t="s">
        <v>1223</v>
      </c>
      <c r="C469" s="12" t="s">
        <v>1223</v>
      </c>
      <c r="D469" s="11" t="s">
        <v>1224</v>
      </c>
      <c r="E469" s="16" t="s">
        <v>18</v>
      </c>
      <c r="F469" s="13" t="s">
        <v>19</v>
      </c>
      <c r="G469" s="135" t="s">
        <v>1225</v>
      </c>
    </row>
    <row r="470" spans="1:7" s="173" customFormat="1">
      <c r="A470" s="50"/>
      <c r="B470" s="11" t="s">
        <v>1226</v>
      </c>
      <c r="C470" s="12" t="s">
        <v>1226</v>
      </c>
      <c r="D470" s="11" t="s">
        <v>1227</v>
      </c>
      <c r="E470" s="16" t="s">
        <v>225</v>
      </c>
      <c r="F470" s="13" t="s">
        <v>19</v>
      </c>
      <c r="G470" s="117"/>
    </row>
    <row r="471" spans="1:7" s="173" customFormat="1">
      <c r="A471" s="50"/>
      <c r="B471" s="11" t="s">
        <v>1228</v>
      </c>
      <c r="C471" s="12" t="s">
        <v>1228</v>
      </c>
      <c r="D471" s="11" t="s">
        <v>1229</v>
      </c>
      <c r="E471" s="16" t="s">
        <v>39</v>
      </c>
      <c r="F471" s="13" t="s">
        <v>19</v>
      </c>
      <c r="G471" s="135" t="s">
        <v>1230</v>
      </c>
    </row>
    <row r="472" spans="1:7" s="173" customFormat="1">
      <c r="A472" s="27"/>
      <c r="B472" s="8" t="s">
        <v>1231</v>
      </c>
      <c r="C472" s="8" t="s">
        <v>1232</v>
      </c>
      <c r="D472" s="7" t="s">
        <v>1233</v>
      </c>
      <c r="E472" s="9" t="s">
        <v>287</v>
      </c>
      <c r="F472" s="13" t="s">
        <v>19</v>
      </c>
      <c r="G472" s="137" t="s">
        <v>1234</v>
      </c>
    </row>
    <row r="473" spans="1:7" s="173" customFormat="1">
      <c r="A473" s="15"/>
      <c r="B473" s="11" t="s">
        <v>1235</v>
      </c>
      <c r="C473" s="12" t="s">
        <v>1235</v>
      </c>
      <c r="D473" s="11" t="s">
        <v>1236</v>
      </c>
      <c r="E473" s="16" t="s">
        <v>18</v>
      </c>
      <c r="F473" s="13" t="s">
        <v>19</v>
      </c>
      <c r="G473" s="135" t="s">
        <v>1237</v>
      </c>
    </row>
    <row r="474" spans="1:7" s="173" customFormat="1">
      <c r="A474" s="57" t="s">
        <v>4</v>
      </c>
      <c r="B474" s="62" t="s">
        <v>1238</v>
      </c>
      <c r="C474" s="62" t="s">
        <v>1238</v>
      </c>
      <c r="D474" s="63" t="s">
        <v>1239</v>
      </c>
      <c r="E474" s="64" t="s">
        <v>23</v>
      </c>
      <c r="F474" s="13" t="s">
        <v>19</v>
      </c>
      <c r="G474" s="124"/>
    </row>
    <row r="475" spans="1:7" s="173" customFormat="1">
      <c r="A475" s="19"/>
      <c r="B475" s="11" t="s">
        <v>1240</v>
      </c>
      <c r="C475" s="12" t="s">
        <v>1240</v>
      </c>
      <c r="D475" s="11" t="s">
        <v>1241</v>
      </c>
      <c r="E475" s="16" t="s">
        <v>18</v>
      </c>
      <c r="F475" s="13" t="s">
        <v>19</v>
      </c>
      <c r="G475" s="135" t="s">
        <v>1242</v>
      </c>
    </row>
    <row r="476" spans="1:7" s="173" customFormat="1">
      <c r="A476" s="19"/>
      <c r="B476" s="11" t="s">
        <v>1243</v>
      </c>
      <c r="C476" s="12" t="s">
        <v>1243</v>
      </c>
      <c r="D476" s="11" t="s">
        <v>1244</v>
      </c>
      <c r="E476" s="16" t="s">
        <v>18</v>
      </c>
      <c r="F476" s="13" t="s">
        <v>19</v>
      </c>
      <c r="G476" s="135" t="s">
        <v>1245</v>
      </c>
    </row>
    <row r="477" spans="1:7" s="173" customFormat="1">
      <c r="A477" s="19"/>
      <c r="B477" s="19" t="s">
        <v>1246</v>
      </c>
      <c r="C477" s="19" t="s">
        <v>1246</v>
      </c>
      <c r="D477" s="7" t="s">
        <v>1247</v>
      </c>
      <c r="E477" s="16" t="s">
        <v>39</v>
      </c>
      <c r="F477" s="13" t="s">
        <v>19</v>
      </c>
      <c r="G477" s="135" t="s">
        <v>1248</v>
      </c>
    </row>
    <row r="478" spans="1:7" s="173" customFormat="1">
      <c r="A478" s="26"/>
      <c r="B478" s="11" t="s">
        <v>1249</v>
      </c>
      <c r="C478" s="12" t="s">
        <v>1249</v>
      </c>
      <c r="D478" s="11" t="s">
        <v>1250</v>
      </c>
      <c r="E478" s="16" t="s">
        <v>18</v>
      </c>
      <c r="F478" s="13" t="s">
        <v>19</v>
      </c>
      <c r="G478" s="135" t="s">
        <v>1251</v>
      </c>
    </row>
    <row r="479" spans="1:7" s="173" customFormat="1">
      <c r="A479" s="50"/>
      <c r="B479" s="11" t="s">
        <v>1252</v>
      </c>
      <c r="C479" s="12" t="s">
        <v>1252</v>
      </c>
      <c r="D479" s="11" t="s">
        <v>1253</v>
      </c>
      <c r="E479" s="16" t="s">
        <v>18</v>
      </c>
      <c r="F479" s="13" t="s">
        <v>19</v>
      </c>
      <c r="G479" s="14"/>
    </row>
    <row r="480" spans="1:7" s="173" customFormat="1">
      <c r="A480" s="19"/>
      <c r="B480" s="11" t="s">
        <v>1254</v>
      </c>
      <c r="C480" s="12" t="s">
        <v>1254</v>
      </c>
      <c r="D480" s="11" t="s">
        <v>1255</v>
      </c>
      <c r="E480" s="16" t="s">
        <v>18</v>
      </c>
      <c r="F480" s="13" t="s">
        <v>19</v>
      </c>
      <c r="G480" s="135" t="s">
        <v>1256</v>
      </c>
    </row>
    <row r="481" spans="1:7" s="173" customFormat="1">
      <c r="A481" s="50"/>
      <c r="B481" s="11" t="s">
        <v>1257</v>
      </c>
      <c r="C481" s="12" t="s">
        <v>1257</v>
      </c>
      <c r="D481" s="11" t="s">
        <v>1258</v>
      </c>
      <c r="E481" s="16" t="s">
        <v>126</v>
      </c>
      <c r="F481" s="13" t="s">
        <v>19</v>
      </c>
      <c r="G481" s="14"/>
    </row>
    <row r="482" spans="1:7" s="173" customFormat="1">
      <c r="A482" s="19"/>
      <c r="B482" s="11" t="s">
        <v>1259</v>
      </c>
      <c r="C482" s="12" t="s">
        <v>1259</v>
      </c>
      <c r="D482" s="11" t="s">
        <v>1260</v>
      </c>
      <c r="E482" s="16" t="s">
        <v>39</v>
      </c>
      <c r="F482" s="13" t="s">
        <v>19</v>
      </c>
      <c r="G482" s="135" t="s">
        <v>1261</v>
      </c>
    </row>
    <row r="483" spans="1:7" s="173" customFormat="1">
      <c r="A483" s="19"/>
      <c r="B483" s="11" t="s">
        <v>1262</v>
      </c>
      <c r="C483" s="12" t="s">
        <v>1262</v>
      </c>
      <c r="D483" s="11" t="s">
        <v>1263</v>
      </c>
      <c r="E483" s="16" t="s">
        <v>322</v>
      </c>
      <c r="F483" s="13" t="s">
        <v>19</v>
      </c>
      <c r="G483" s="135" t="s">
        <v>1264</v>
      </c>
    </row>
    <row r="484" spans="1:7" s="173" customFormat="1">
      <c r="A484" s="19"/>
      <c r="B484" s="11" t="s">
        <v>1265</v>
      </c>
      <c r="C484" s="12" t="s">
        <v>1265</v>
      </c>
      <c r="D484" s="11" t="s">
        <v>1266</v>
      </c>
      <c r="E484" s="16" t="s">
        <v>18</v>
      </c>
      <c r="F484" s="13" t="s">
        <v>19</v>
      </c>
      <c r="G484" s="117"/>
    </row>
    <row r="485" spans="1:7" s="173" customFormat="1">
      <c r="A485" s="50"/>
      <c r="B485" s="11" t="s">
        <v>1267</v>
      </c>
      <c r="C485" s="11" t="s">
        <v>1267</v>
      </c>
      <c r="D485" s="11" t="s">
        <v>1268</v>
      </c>
      <c r="E485" s="16" t="s">
        <v>18</v>
      </c>
      <c r="F485" s="13" t="s">
        <v>19</v>
      </c>
      <c r="G485" s="135" t="s">
        <v>1269</v>
      </c>
    </row>
    <row r="486" spans="1:7" s="173" customFormat="1" ht="20.25">
      <c r="A486" s="19"/>
      <c r="B486" s="11" t="s">
        <v>1270</v>
      </c>
      <c r="C486" s="12" t="s">
        <v>1270</v>
      </c>
      <c r="D486" s="11" t="s">
        <v>1271</v>
      </c>
      <c r="E486" s="16" t="s">
        <v>18</v>
      </c>
      <c r="F486" s="13" t="s">
        <v>19</v>
      </c>
      <c r="G486" s="117"/>
    </row>
    <row r="487" spans="1:7" s="173" customFormat="1" ht="20.25">
      <c r="A487" s="19"/>
      <c r="B487" s="11" t="s">
        <v>1272</v>
      </c>
      <c r="C487" s="12" t="s">
        <v>1272</v>
      </c>
      <c r="D487" s="11" t="s">
        <v>1273</v>
      </c>
      <c r="E487" s="16" t="s">
        <v>39</v>
      </c>
      <c r="F487" s="13" t="s">
        <v>19</v>
      </c>
      <c r="G487" s="117"/>
    </row>
    <row r="488" spans="1:7" s="173" customFormat="1">
      <c r="A488" s="65" t="s">
        <v>4</v>
      </c>
      <c r="B488" s="67" t="s">
        <v>1274</v>
      </c>
      <c r="C488" s="12" t="s">
        <v>1274</v>
      </c>
      <c r="D488" s="67" t="s">
        <v>1275</v>
      </c>
      <c r="E488" s="56" t="s">
        <v>23</v>
      </c>
      <c r="F488" s="13" t="s">
        <v>19</v>
      </c>
      <c r="G488" s="139" t="s">
        <v>1276</v>
      </c>
    </row>
    <row r="489" spans="1:7" s="173" customFormat="1">
      <c r="A489" s="50"/>
      <c r="B489" s="11" t="s">
        <v>1277</v>
      </c>
      <c r="C489" s="12" t="s">
        <v>1277</v>
      </c>
      <c r="D489" s="11" t="s">
        <v>1278</v>
      </c>
      <c r="E489" s="16" t="s">
        <v>18</v>
      </c>
      <c r="F489" s="13" t="s">
        <v>19</v>
      </c>
      <c r="G489" s="135" t="s">
        <v>1279</v>
      </c>
    </row>
    <row r="490" spans="1:7" s="173" customFormat="1">
      <c r="A490" s="19"/>
      <c r="B490" s="11" t="s">
        <v>1280</v>
      </c>
      <c r="C490" s="12" t="s">
        <v>1280</v>
      </c>
      <c r="D490" s="11" t="s">
        <v>1281</v>
      </c>
      <c r="E490" s="16" t="s">
        <v>18</v>
      </c>
      <c r="F490" s="13" t="s">
        <v>19</v>
      </c>
      <c r="G490" s="135" t="s">
        <v>1282</v>
      </c>
    </row>
    <row r="491" spans="1:7" s="173" customFormat="1">
      <c r="A491" s="65" t="s">
        <v>4</v>
      </c>
      <c r="B491" s="67" t="s">
        <v>1283</v>
      </c>
      <c r="C491" s="12" t="s">
        <v>1283</v>
      </c>
      <c r="D491" s="54" t="s">
        <v>1284</v>
      </c>
      <c r="E491" s="56" t="s">
        <v>23</v>
      </c>
      <c r="F491" s="13" t="s">
        <v>19</v>
      </c>
      <c r="G491" s="139" t="s">
        <v>1285</v>
      </c>
    </row>
    <row r="492" spans="1:7" s="173" customFormat="1" ht="20.25">
      <c r="A492" s="65" t="s">
        <v>4</v>
      </c>
      <c r="B492" s="58" t="s">
        <v>1286</v>
      </c>
      <c r="C492" s="12" t="s">
        <v>1286</v>
      </c>
      <c r="D492" s="54" t="s">
        <v>1287</v>
      </c>
      <c r="E492" s="56" t="s">
        <v>23</v>
      </c>
      <c r="F492" s="13" t="s">
        <v>19</v>
      </c>
      <c r="G492" s="136" t="s">
        <v>1288</v>
      </c>
    </row>
    <row r="493" spans="1:7" s="173" customFormat="1">
      <c r="A493" s="75" t="s">
        <v>4</v>
      </c>
      <c r="B493" s="54" t="s">
        <v>1289</v>
      </c>
      <c r="C493" s="12" t="s">
        <v>1289</v>
      </c>
      <c r="D493" s="61" t="s">
        <v>1290</v>
      </c>
      <c r="E493" s="56" t="s">
        <v>23</v>
      </c>
      <c r="F493" s="13" t="s">
        <v>19</v>
      </c>
      <c r="G493" s="136" t="s">
        <v>1285</v>
      </c>
    </row>
    <row r="494" spans="1:7" s="173" customFormat="1">
      <c r="A494" s="19"/>
      <c r="B494" s="11" t="s">
        <v>1291</v>
      </c>
      <c r="C494" s="12" t="s">
        <v>1291</v>
      </c>
      <c r="D494" s="11" t="s">
        <v>1292</v>
      </c>
      <c r="E494" s="16" t="s">
        <v>322</v>
      </c>
      <c r="F494" s="13" t="s">
        <v>19</v>
      </c>
      <c r="G494" s="135" t="s">
        <v>1293</v>
      </c>
    </row>
    <row r="495" spans="1:7" s="173" customFormat="1">
      <c r="A495" s="57" t="s">
        <v>4</v>
      </c>
      <c r="B495" s="54" t="s">
        <v>1294</v>
      </c>
      <c r="C495" s="12" t="s">
        <v>1294</v>
      </c>
      <c r="D495" s="54" t="s">
        <v>1295</v>
      </c>
      <c r="E495" s="56" t="s">
        <v>23</v>
      </c>
      <c r="F495" s="13" t="s">
        <v>19</v>
      </c>
      <c r="G495" s="136" t="s">
        <v>1285</v>
      </c>
    </row>
    <row r="496" spans="1:7" s="173" customFormat="1">
      <c r="A496" s="50"/>
      <c r="B496" s="11" t="s">
        <v>1296</v>
      </c>
      <c r="C496" s="12" t="s">
        <v>1296</v>
      </c>
      <c r="D496" s="11" t="s">
        <v>1297</v>
      </c>
      <c r="E496" s="16" t="s">
        <v>39</v>
      </c>
      <c r="F496" s="13" t="s">
        <v>19</v>
      </c>
      <c r="G496" s="14"/>
    </row>
    <row r="497" spans="1:7" s="173" customFormat="1">
      <c r="A497" s="57" t="s">
        <v>4</v>
      </c>
      <c r="B497" s="54" t="s">
        <v>1298</v>
      </c>
      <c r="C497" s="12" t="s">
        <v>1298</v>
      </c>
      <c r="D497" s="54" t="s">
        <v>1299</v>
      </c>
      <c r="E497" s="56" t="s">
        <v>23</v>
      </c>
      <c r="F497" s="13" t="s">
        <v>19</v>
      </c>
      <c r="G497" s="121" t="s">
        <v>1300</v>
      </c>
    </row>
    <row r="498" spans="1:7" s="173" customFormat="1">
      <c r="A498" s="65" t="s">
        <v>4</v>
      </c>
      <c r="B498" s="67" t="s">
        <v>1301</v>
      </c>
      <c r="C498" s="12" t="s">
        <v>1301</v>
      </c>
      <c r="D498" s="67" t="s">
        <v>1302</v>
      </c>
      <c r="E498" s="56" t="s">
        <v>23</v>
      </c>
      <c r="F498" s="13" t="s">
        <v>19</v>
      </c>
      <c r="G498" s="139" t="s">
        <v>1303</v>
      </c>
    </row>
    <row r="499" spans="1:7" s="173" customFormat="1" ht="20.25">
      <c r="A499" s="19"/>
      <c r="B499" s="11" t="s">
        <v>1304</v>
      </c>
      <c r="C499" s="12" t="s">
        <v>1304</v>
      </c>
      <c r="D499" s="11" t="s">
        <v>1305</v>
      </c>
      <c r="E499" s="9" t="s">
        <v>18</v>
      </c>
      <c r="F499" s="13" t="s">
        <v>19</v>
      </c>
      <c r="G499" s="135" t="s">
        <v>1306</v>
      </c>
    </row>
    <row r="500" spans="1:7" s="173" customFormat="1">
      <c r="A500" s="19"/>
      <c r="B500" s="11" t="s">
        <v>1307</v>
      </c>
      <c r="C500" s="12" t="s">
        <v>1307</v>
      </c>
      <c r="D500" s="11" t="s">
        <v>1308</v>
      </c>
      <c r="E500" s="9" t="s">
        <v>18</v>
      </c>
      <c r="F500" s="13" t="s">
        <v>19</v>
      </c>
      <c r="G500" s="135" t="s">
        <v>1309</v>
      </c>
    </row>
    <row r="501" spans="1:7" s="173" customFormat="1">
      <c r="A501" s="19"/>
      <c r="B501" s="11" t="s">
        <v>1310</v>
      </c>
      <c r="C501" s="12" t="s">
        <v>1310</v>
      </c>
      <c r="D501" s="11" t="s">
        <v>1311</v>
      </c>
      <c r="E501" s="9" t="s">
        <v>326</v>
      </c>
      <c r="F501" s="13" t="s">
        <v>19</v>
      </c>
      <c r="G501" s="135" t="s">
        <v>1312</v>
      </c>
    </row>
    <row r="502" spans="1:7" s="173" customFormat="1">
      <c r="A502" s="15"/>
      <c r="B502" s="11" t="s">
        <v>1313</v>
      </c>
      <c r="C502" s="12" t="s">
        <v>1313</v>
      </c>
      <c r="D502" s="11" t="s">
        <v>1314</v>
      </c>
      <c r="E502" s="9" t="s">
        <v>13</v>
      </c>
      <c r="F502" s="13" t="s">
        <v>19</v>
      </c>
      <c r="G502" s="14"/>
    </row>
    <row r="503" spans="1:7" s="173" customFormat="1">
      <c r="A503" s="50"/>
      <c r="B503" s="11" t="s">
        <v>1315</v>
      </c>
      <c r="C503" s="12" t="s">
        <v>1315</v>
      </c>
      <c r="D503" s="11" t="s">
        <v>1316</v>
      </c>
      <c r="E503" s="9" t="s">
        <v>18</v>
      </c>
      <c r="F503" s="13" t="s">
        <v>19</v>
      </c>
      <c r="G503" s="135" t="s">
        <v>1317</v>
      </c>
    </row>
    <row r="504" spans="1:7" s="173" customFormat="1">
      <c r="A504" s="19"/>
      <c r="B504" s="15" t="s">
        <v>1318</v>
      </c>
      <c r="C504" s="15" t="s">
        <v>1318</v>
      </c>
      <c r="D504" s="35" t="s">
        <v>1319</v>
      </c>
      <c r="E504" s="9" t="s">
        <v>87</v>
      </c>
      <c r="F504" s="13" t="s">
        <v>19</v>
      </c>
      <c r="G504" s="19"/>
    </row>
    <row r="505" spans="1:7" s="173" customFormat="1">
      <c r="A505" s="19"/>
      <c r="B505" s="8" t="s">
        <v>1320</v>
      </c>
      <c r="C505" s="8" t="s">
        <v>1320</v>
      </c>
      <c r="D505" s="7" t="s">
        <v>1321</v>
      </c>
      <c r="E505" s="9" t="s">
        <v>18</v>
      </c>
      <c r="F505" s="13" t="s">
        <v>19</v>
      </c>
      <c r="G505" s="19"/>
    </row>
    <row r="506" spans="1:7" s="173" customFormat="1">
      <c r="A506" s="50"/>
      <c r="B506" s="11" t="s">
        <v>1322</v>
      </c>
      <c r="C506" s="11" t="s">
        <v>1322</v>
      </c>
      <c r="D506" s="11" t="s">
        <v>1323</v>
      </c>
      <c r="E506" s="9" t="s">
        <v>13</v>
      </c>
      <c r="F506" s="13" t="s">
        <v>19</v>
      </c>
      <c r="G506" s="135" t="s">
        <v>1324</v>
      </c>
    </row>
    <row r="507" spans="1:7" s="173" customFormat="1">
      <c r="A507" s="27"/>
      <c r="B507" s="8" t="s">
        <v>1325</v>
      </c>
      <c r="C507" s="8" t="s">
        <v>1325</v>
      </c>
      <c r="D507" s="7" t="s">
        <v>1326</v>
      </c>
      <c r="E507" s="9" t="s">
        <v>13</v>
      </c>
      <c r="F507" s="13" t="s">
        <v>19</v>
      </c>
      <c r="G507" s="19"/>
    </row>
    <row r="508" spans="1:7" s="173" customFormat="1" ht="20.25">
      <c r="A508" s="26"/>
      <c r="B508" s="11" t="s">
        <v>1327</v>
      </c>
      <c r="C508" s="12" t="s">
        <v>1327</v>
      </c>
      <c r="D508" s="11" t="s">
        <v>1328</v>
      </c>
      <c r="E508" s="9" t="s">
        <v>18</v>
      </c>
      <c r="F508" s="13" t="s">
        <v>19</v>
      </c>
      <c r="G508" s="117"/>
    </row>
    <row r="509" spans="1:7" s="173" customFormat="1">
      <c r="A509" s="15"/>
      <c r="B509" s="11" t="s">
        <v>1329</v>
      </c>
      <c r="C509" s="12" t="s">
        <v>1329</v>
      </c>
      <c r="D509" s="11" t="s">
        <v>1330</v>
      </c>
      <c r="E509" s="9" t="s">
        <v>18</v>
      </c>
      <c r="F509" s="10" t="s">
        <v>14</v>
      </c>
      <c r="G509" s="14"/>
    </row>
    <row r="510" spans="1:7" s="173" customFormat="1">
      <c r="A510" s="19"/>
      <c r="B510" s="15" t="s">
        <v>1331</v>
      </c>
      <c r="C510" s="15" t="s">
        <v>1331</v>
      </c>
      <c r="D510" s="35" t="s">
        <v>1332</v>
      </c>
      <c r="E510" s="9" t="s">
        <v>18</v>
      </c>
      <c r="F510" s="13" t="s">
        <v>19</v>
      </c>
      <c r="G510" s="19"/>
    </row>
    <row r="511" spans="1:7" s="173" customFormat="1">
      <c r="A511" s="50"/>
      <c r="B511" s="11" t="s">
        <v>1333</v>
      </c>
      <c r="C511" s="12" t="s">
        <v>1333</v>
      </c>
      <c r="D511" s="11" t="s">
        <v>1334</v>
      </c>
      <c r="E511" s="9" t="s">
        <v>87</v>
      </c>
      <c r="F511" s="13" t="s">
        <v>19</v>
      </c>
      <c r="G511" s="117"/>
    </row>
    <row r="512" spans="1:7" s="173" customFormat="1">
      <c r="A512" s="27"/>
      <c r="B512" s="8" t="s">
        <v>1335</v>
      </c>
      <c r="C512" s="14" t="s">
        <v>1335</v>
      </c>
      <c r="D512" s="7" t="s">
        <v>1336</v>
      </c>
      <c r="E512" s="9" t="s">
        <v>87</v>
      </c>
      <c r="F512" s="13" t="s">
        <v>19</v>
      </c>
      <c r="G512" s="28" t="s">
        <v>78</v>
      </c>
    </row>
    <row r="513" spans="1:7" s="173" customFormat="1">
      <c r="A513" s="19"/>
      <c r="B513" s="11" t="s">
        <v>1337</v>
      </c>
      <c r="C513" s="12" t="s">
        <v>1337</v>
      </c>
      <c r="D513" s="11" t="s">
        <v>1338</v>
      </c>
      <c r="E513" s="9" t="s">
        <v>18</v>
      </c>
      <c r="F513" s="13" t="s">
        <v>19</v>
      </c>
      <c r="G513" s="117"/>
    </row>
    <row r="514" spans="1:7" s="173" customFormat="1">
      <c r="A514" s="50"/>
      <c r="B514" s="11" t="s">
        <v>1339</v>
      </c>
      <c r="C514" s="12" t="s">
        <v>1339</v>
      </c>
      <c r="D514" s="11" t="s">
        <v>1340</v>
      </c>
      <c r="E514" s="9" t="s">
        <v>350</v>
      </c>
      <c r="F514" s="13" t="s">
        <v>19</v>
      </c>
      <c r="G514" s="135" t="s">
        <v>1341</v>
      </c>
    </row>
    <row r="515" spans="1:7" s="173" customFormat="1">
      <c r="A515" s="65" t="s">
        <v>4</v>
      </c>
      <c r="B515" s="54" t="s">
        <v>1342</v>
      </c>
      <c r="C515" s="12" t="s">
        <v>1342</v>
      </c>
      <c r="D515" s="54" t="s">
        <v>1343</v>
      </c>
      <c r="E515" s="56" t="s">
        <v>23</v>
      </c>
      <c r="F515" s="13" t="s">
        <v>19</v>
      </c>
      <c r="G515" s="136" t="s">
        <v>1344</v>
      </c>
    </row>
    <row r="516" spans="1:7" s="173" customFormat="1">
      <c r="A516" s="19"/>
      <c r="B516" s="8" t="s">
        <v>1345</v>
      </c>
      <c r="C516" s="8" t="s">
        <v>1345</v>
      </c>
      <c r="D516" s="7" t="s">
        <v>1346</v>
      </c>
      <c r="E516" s="16" t="s">
        <v>115</v>
      </c>
      <c r="F516" s="13" t="s">
        <v>19</v>
      </c>
      <c r="G516" s="135" t="s">
        <v>1347</v>
      </c>
    </row>
    <row r="517" spans="1:7" s="173" customFormat="1">
      <c r="A517" s="66" t="s">
        <v>4</v>
      </c>
      <c r="B517" s="69" t="s">
        <v>1348</v>
      </c>
      <c r="C517" s="12" t="s">
        <v>1348</v>
      </c>
      <c r="D517" s="58" t="s">
        <v>1349</v>
      </c>
      <c r="E517" s="56" t="s">
        <v>23</v>
      </c>
      <c r="F517" s="13" t="s">
        <v>19</v>
      </c>
      <c r="G517" s="140" t="s">
        <v>1350</v>
      </c>
    </row>
    <row r="518" spans="1:7" s="173" customFormat="1">
      <c r="A518" s="65" t="s">
        <v>4</v>
      </c>
      <c r="B518" s="67" t="s">
        <v>1351</v>
      </c>
      <c r="C518" s="12" t="s">
        <v>1351</v>
      </c>
      <c r="D518" s="67" t="s">
        <v>1352</v>
      </c>
      <c r="E518" s="56" t="s">
        <v>23</v>
      </c>
      <c r="F518" s="13" t="s">
        <v>19</v>
      </c>
      <c r="G518" s="139" t="s">
        <v>1276</v>
      </c>
    </row>
    <row r="519" spans="1:7" s="173" customFormat="1">
      <c r="A519" s="26"/>
      <c r="B519" s="11" t="s">
        <v>1353</v>
      </c>
      <c r="C519" s="12" t="s">
        <v>1353</v>
      </c>
      <c r="D519" s="11" t="s">
        <v>1354</v>
      </c>
      <c r="E519" s="16" t="s">
        <v>18</v>
      </c>
      <c r="F519" s="13" t="s">
        <v>19</v>
      </c>
      <c r="G519" s="135" t="s">
        <v>1355</v>
      </c>
    </row>
    <row r="520" spans="1:7" s="173" customFormat="1">
      <c r="A520" s="50"/>
      <c r="B520" s="11" t="s">
        <v>1356</v>
      </c>
      <c r="C520" s="12" t="s">
        <v>1356</v>
      </c>
      <c r="D520" s="11" t="s">
        <v>1357</v>
      </c>
      <c r="E520" s="16" t="s">
        <v>879</v>
      </c>
      <c r="F520" s="13" t="s">
        <v>19</v>
      </c>
      <c r="G520" s="135" t="s">
        <v>1358</v>
      </c>
    </row>
    <row r="521" spans="1:7" s="173" customFormat="1">
      <c r="A521" s="26"/>
      <c r="B521" s="11" t="s">
        <v>1359</v>
      </c>
      <c r="C521" s="12" t="s">
        <v>1359</v>
      </c>
      <c r="D521" s="11" t="s">
        <v>1360</v>
      </c>
      <c r="E521" s="16" t="s">
        <v>18</v>
      </c>
      <c r="F521" s="13" t="s">
        <v>19</v>
      </c>
      <c r="G521" s="135" t="s">
        <v>1361</v>
      </c>
    </row>
    <row r="522" spans="1:7" s="173" customFormat="1">
      <c r="A522" s="29"/>
      <c r="B522" s="11" t="s">
        <v>1362</v>
      </c>
      <c r="C522" s="12" t="s">
        <v>1362</v>
      </c>
      <c r="D522" s="11" t="s">
        <v>1363</v>
      </c>
      <c r="E522" s="16" t="s">
        <v>18</v>
      </c>
      <c r="F522" s="13" t="s">
        <v>19</v>
      </c>
      <c r="G522" s="135" t="s">
        <v>1364</v>
      </c>
    </row>
    <row r="523" spans="1:7" s="173" customFormat="1">
      <c r="A523" s="27"/>
      <c r="B523" s="8" t="s">
        <v>1365</v>
      </c>
      <c r="C523" s="8" t="s">
        <v>1365</v>
      </c>
      <c r="D523" s="7" t="s">
        <v>1366</v>
      </c>
      <c r="E523" s="9" t="s">
        <v>18</v>
      </c>
      <c r="F523" s="13" t="s">
        <v>19</v>
      </c>
      <c r="G523" s="137" t="s">
        <v>1367</v>
      </c>
    </row>
    <row r="524" spans="1:7" s="173" customFormat="1">
      <c r="A524" s="19"/>
      <c r="B524" s="11" t="s">
        <v>1368</v>
      </c>
      <c r="C524" s="12" t="s">
        <v>1369</v>
      </c>
      <c r="D524" s="11" t="s">
        <v>1370</v>
      </c>
      <c r="E524" s="16" t="s">
        <v>18</v>
      </c>
      <c r="F524" s="13" t="s">
        <v>19</v>
      </c>
      <c r="G524" s="117"/>
    </row>
    <row r="525" spans="1:7" s="173" customFormat="1">
      <c r="A525" s="15"/>
      <c r="B525" s="11" t="s">
        <v>1371</v>
      </c>
      <c r="C525" s="12" t="s">
        <v>1371</v>
      </c>
      <c r="D525" s="11" t="s">
        <v>1372</v>
      </c>
      <c r="E525" s="16" t="s">
        <v>33</v>
      </c>
      <c r="F525" s="13" t="s">
        <v>19</v>
      </c>
      <c r="G525" s="14"/>
    </row>
    <row r="526" spans="1:7" s="173" customFormat="1">
      <c r="A526" s="27"/>
      <c r="B526" s="8" t="s">
        <v>1373</v>
      </c>
      <c r="C526" s="8" t="s">
        <v>1373</v>
      </c>
      <c r="D526" s="7" t="s">
        <v>1374</v>
      </c>
      <c r="E526" s="9" t="s">
        <v>13</v>
      </c>
      <c r="F526" s="13" t="s">
        <v>19</v>
      </c>
      <c r="G526" s="19"/>
    </row>
    <row r="527" spans="1:7" s="173" customFormat="1">
      <c r="A527" s="19"/>
      <c r="B527" s="11" t="s">
        <v>1375</v>
      </c>
      <c r="C527" s="12" t="s">
        <v>1375</v>
      </c>
      <c r="D527" s="11" t="s">
        <v>1376</v>
      </c>
      <c r="E527" s="16" t="s">
        <v>264</v>
      </c>
      <c r="F527" s="13" t="s">
        <v>19</v>
      </c>
      <c r="G527" s="135" t="s">
        <v>1377</v>
      </c>
    </row>
    <row r="528" spans="1:7" s="173" customFormat="1">
      <c r="A528" s="50"/>
      <c r="B528" s="11" t="s">
        <v>1378</v>
      </c>
      <c r="C528" s="12" t="s">
        <v>1378</v>
      </c>
      <c r="D528" s="11" t="s">
        <v>1379</v>
      </c>
      <c r="E528" s="16" t="s">
        <v>26</v>
      </c>
      <c r="F528" s="13" t="s">
        <v>19</v>
      </c>
      <c r="G528" s="135" t="s">
        <v>726</v>
      </c>
    </row>
    <row r="529" spans="1:7" s="173" customFormat="1">
      <c r="A529" s="19"/>
      <c r="B529" s="11" t="s">
        <v>1380</v>
      </c>
      <c r="C529" s="12" t="s">
        <v>1380</v>
      </c>
      <c r="D529" s="11" t="s">
        <v>1381</v>
      </c>
      <c r="E529" s="16" t="s">
        <v>13</v>
      </c>
      <c r="F529" s="13" t="s">
        <v>19</v>
      </c>
      <c r="G529" s="135" t="s">
        <v>1382</v>
      </c>
    </row>
    <row r="530" spans="1:7" s="173" customFormat="1">
      <c r="A530" s="27"/>
      <c r="B530" s="8" t="s">
        <v>13221</v>
      </c>
      <c r="C530" s="14" t="s">
        <v>13221</v>
      </c>
      <c r="D530" s="7" t="s">
        <v>13222</v>
      </c>
      <c r="E530" s="9" t="s">
        <v>13</v>
      </c>
      <c r="F530" s="13" t="s">
        <v>19</v>
      </c>
      <c r="G530" s="152" t="s">
        <v>13223</v>
      </c>
    </row>
    <row r="531" spans="1:7" s="173" customFormat="1">
      <c r="A531" s="19"/>
      <c r="B531" s="11" t="s">
        <v>1383</v>
      </c>
      <c r="C531" s="12" t="s">
        <v>1384</v>
      </c>
      <c r="D531" s="11" t="s">
        <v>1385</v>
      </c>
      <c r="E531" s="16" t="s">
        <v>39</v>
      </c>
      <c r="F531" s="13" t="s">
        <v>19</v>
      </c>
      <c r="G531" s="135" t="s">
        <v>1386</v>
      </c>
    </row>
    <row r="532" spans="1:7" s="173" customFormat="1">
      <c r="A532" s="50"/>
      <c r="B532" s="11" t="s">
        <v>1387</v>
      </c>
      <c r="C532" s="12" t="s">
        <v>1387</v>
      </c>
      <c r="D532" s="11" t="s">
        <v>1388</v>
      </c>
      <c r="E532" s="16" t="s">
        <v>18</v>
      </c>
      <c r="F532" s="13" t="s">
        <v>19</v>
      </c>
      <c r="G532" s="135" t="s">
        <v>1389</v>
      </c>
    </row>
    <row r="533" spans="1:7" s="173" customFormat="1">
      <c r="A533" s="19"/>
      <c r="B533" s="11" t="s">
        <v>1390</v>
      </c>
      <c r="C533" s="12" t="s">
        <v>1390</v>
      </c>
      <c r="D533" s="11" t="s">
        <v>1391</v>
      </c>
      <c r="E533" s="16" t="s">
        <v>87</v>
      </c>
      <c r="F533" s="13" t="s">
        <v>19</v>
      </c>
      <c r="G533" s="14"/>
    </row>
    <row r="534" spans="1:7" s="173" customFormat="1">
      <c r="A534" s="15"/>
      <c r="B534" s="11" t="s">
        <v>1392</v>
      </c>
      <c r="C534" s="12" t="s">
        <v>1392</v>
      </c>
      <c r="D534" s="11" t="s">
        <v>1393</v>
      </c>
      <c r="E534" s="16" t="s">
        <v>18</v>
      </c>
      <c r="F534" s="13" t="s">
        <v>19</v>
      </c>
      <c r="G534" s="135" t="s">
        <v>1394</v>
      </c>
    </row>
    <row r="535" spans="1:7" s="173" customFormat="1">
      <c r="A535" s="74" t="s">
        <v>4</v>
      </c>
      <c r="B535" s="72" t="s">
        <v>1395</v>
      </c>
      <c r="C535" s="154" t="s">
        <v>1395</v>
      </c>
      <c r="D535" s="73" t="s">
        <v>1396</v>
      </c>
      <c r="E535" s="56" t="s">
        <v>148</v>
      </c>
      <c r="F535" s="13" t="s">
        <v>19</v>
      </c>
      <c r="G535" s="139" t="s">
        <v>1397</v>
      </c>
    </row>
    <row r="536" spans="1:7" s="173" customFormat="1">
      <c r="A536" s="15"/>
      <c r="B536" s="11" t="s">
        <v>1398</v>
      </c>
      <c r="C536" s="12" t="s">
        <v>1398</v>
      </c>
      <c r="D536" s="11" t="s">
        <v>1399</v>
      </c>
      <c r="E536" s="16" t="s">
        <v>87</v>
      </c>
      <c r="F536" s="13" t="s">
        <v>19</v>
      </c>
      <c r="G536" s="14"/>
    </row>
    <row r="537" spans="1:7" s="173" customFormat="1">
      <c r="A537" s="19"/>
      <c r="B537" s="11" t="s">
        <v>1400</v>
      </c>
      <c r="C537" s="12" t="s">
        <v>1400</v>
      </c>
      <c r="D537" s="11" t="s">
        <v>1401</v>
      </c>
      <c r="E537" s="16" t="s">
        <v>18</v>
      </c>
      <c r="F537" s="13" t="s">
        <v>19</v>
      </c>
      <c r="G537" s="14"/>
    </row>
    <row r="538" spans="1:7" s="173" customFormat="1">
      <c r="A538" s="15"/>
      <c r="B538" s="11" t="s">
        <v>1402</v>
      </c>
      <c r="C538" s="12" t="s">
        <v>1402</v>
      </c>
      <c r="D538" s="11" t="s">
        <v>1403</v>
      </c>
      <c r="E538" s="16" t="s">
        <v>87</v>
      </c>
      <c r="F538" s="13" t="s">
        <v>19</v>
      </c>
      <c r="G538" s="135" t="s">
        <v>1404</v>
      </c>
    </row>
    <row r="539" spans="1:7" s="173" customFormat="1">
      <c r="A539" s="19"/>
      <c r="B539" s="11" t="s">
        <v>1405</v>
      </c>
      <c r="C539" s="12" t="s">
        <v>1405</v>
      </c>
      <c r="D539" s="11" t="s">
        <v>1406</v>
      </c>
      <c r="E539" s="16" t="s">
        <v>322</v>
      </c>
      <c r="F539" s="13" t="s">
        <v>19</v>
      </c>
      <c r="G539" s="135" t="s">
        <v>1407</v>
      </c>
    </row>
    <row r="540" spans="1:7" s="173" customFormat="1">
      <c r="A540" s="27"/>
      <c r="B540" s="8" t="s">
        <v>1408</v>
      </c>
      <c r="C540" s="8" t="s">
        <v>1408</v>
      </c>
      <c r="D540" s="7" t="s">
        <v>1409</v>
      </c>
      <c r="E540" s="9" t="s">
        <v>18</v>
      </c>
      <c r="F540" s="13" t="s">
        <v>19</v>
      </c>
      <c r="G540" s="137" t="s">
        <v>1410</v>
      </c>
    </row>
    <row r="541" spans="1:7" s="173" customFormat="1">
      <c r="A541" s="19"/>
      <c r="B541" s="11" t="s">
        <v>1411</v>
      </c>
      <c r="C541" s="12" t="s">
        <v>1411</v>
      </c>
      <c r="D541" s="11" t="s">
        <v>1412</v>
      </c>
      <c r="E541" s="16" t="s">
        <v>18</v>
      </c>
      <c r="F541" s="13" t="s">
        <v>19</v>
      </c>
      <c r="G541" s="135" t="s">
        <v>1413</v>
      </c>
    </row>
    <row r="542" spans="1:7" s="173" customFormat="1">
      <c r="A542" s="50"/>
      <c r="B542" s="11" t="s">
        <v>1414</v>
      </c>
      <c r="C542" s="12" t="s">
        <v>1414</v>
      </c>
      <c r="D542" s="11" t="s">
        <v>1415</v>
      </c>
      <c r="E542" s="16" t="s">
        <v>126</v>
      </c>
      <c r="F542" s="13" t="s">
        <v>19</v>
      </c>
      <c r="G542" s="14"/>
    </row>
    <row r="543" spans="1:7" s="173" customFormat="1">
      <c r="A543" s="50"/>
      <c r="B543" s="11" t="s">
        <v>1416</v>
      </c>
      <c r="C543" s="12" t="s">
        <v>1416</v>
      </c>
      <c r="D543" s="11" t="s">
        <v>1417</v>
      </c>
      <c r="E543" s="16" t="s">
        <v>18</v>
      </c>
      <c r="F543" s="13" t="s">
        <v>19</v>
      </c>
      <c r="G543" s="135" t="s">
        <v>1418</v>
      </c>
    </row>
    <row r="544" spans="1:7" s="173" customFormat="1">
      <c r="A544" s="57" t="s">
        <v>4</v>
      </c>
      <c r="B544" s="54" t="s">
        <v>1419</v>
      </c>
      <c r="C544" s="12" t="s">
        <v>1419</v>
      </c>
      <c r="D544" s="54" t="s">
        <v>1420</v>
      </c>
      <c r="E544" s="56" t="s">
        <v>23</v>
      </c>
      <c r="F544" s="13" t="s">
        <v>19</v>
      </c>
      <c r="G544" s="136" t="s">
        <v>1421</v>
      </c>
    </row>
    <row r="545" spans="1:7" s="173" customFormat="1">
      <c r="A545" s="27"/>
      <c r="B545" s="8" t="s">
        <v>1422</v>
      </c>
      <c r="C545" s="8" t="s">
        <v>1422</v>
      </c>
      <c r="D545" s="7" t="s">
        <v>1423</v>
      </c>
      <c r="E545" s="16" t="s">
        <v>18</v>
      </c>
      <c r="F545" s="13" t="s">
        <v>19</v>
      </c>
      <c r="G545" s="137" t="s">
        <v>1424</v>
      </c>
    </row>
    <row r="546" spans="1:7" s="173" customFormat="1">
      <c r="A546" s="50"/>
      <c r="B546" s="11" t="s">
        <v>1425</v>
      </c>
      <c r="C546" s="12" t="s">
        <v>1425</v>
      </c>
      <c r="D546" s="11" t="s">
        <v>1426</v>
      </c>
      <c r="E546" s="16" t="s">
        <v>18</v>
      </c>
      <c r="F546" s="13" t="s">
        <v>19</v>
      </c>
      <c r="G546" s="117"/>
    </row>
    <row r="547" spans="1:7" s="173" customFormat="1">
      <c r="A547" s="26"/>
      <c r="B547" s="11" t="s">
        <v>1427</v>
      </c>
      <c r="C547" s="12" t="s">
        <v>1427</v>
      </c>
      <c r="D547" s="11" t="s">
        <v>1428</v>
      </c>
      <c r="E547" s="16" t="s">
        <v>18</v>
      </c>
      <c r="F547" s="13" t="s">
        <v>19</v>
      </c>
      <c r="G547" s="117"/>
    </row>
    <row r="548" spans="1:7" s="173" customFormat="1">
      <c r="A548" s="57" t="s">
        <v>4</v>
      </c>
      <c r="B548" s="54" t="s">
        <v>1429</v>
      </c>
      <c r="C548" s="12" t="s">
        <v>1429</v>
      </c>
      <c r="D548" s="54" t="s">
        <v>1430</v>
      </c>
      <c r="E548" s="56" t="s">
        <v>23</v>
      </c>
      <c r="F548" s="13" t="s">
        <v>19</v>
      </c>
      <c r="G548" s="136" t="s">
        <v>1431</v>
      </c>
    </row>
    <row r="549" spans="1:7" s="173" customFormat="1">
      <c r="A549" s="26"/>
      <c r="B549" s="7" t="s">
        <v>1432</v>
      </c>
      <c r="C549" s="8" t="s">
        <v>1432</v>
      </c>
      <c r="D549" s="7" t="s">
        <v>1433</v>
      </c>
      <c r="E549" s="16" t="s">
        <v>18</v>
      </c>
      <c r="F549" s="10" t="s">
        <v>14</v>
      </c>
      <c r="G549" s="135" t="s">
        <v>1434</v>
      </c>
    </row>
    <row r="550" spans="1:7" s="173" customFormat="1">
      <c r="A550" s="50"/>
      <c r="B550" s="11" t="s">
        <v>1435</v>
      </c>
      <c r="C550" s="12" t="s">
        <v>1435</v>
      </c>
      <c r="D550" s="11" t="s">
        <v>1436</v>
      </c>
      <c r="E550" s="16" t="s">
        <v>87</v>
      </c>
      <c r="F550" s="13" t="s">
        <v>19</v>
      </c>
      <c r="G550" s="14"/>
    </row>
    <row r="551" spans="1:7" s="173" customFormat="1">
      <c r="A551" s="19"/>
      <c r="B551" s="11" t="s">
        <v>1437</v>
      </c>
      <c r="C551" s="12" t="s">
        <v>1437</v>
      </c>
      <c r="D551" s="11" t="s">
        <v>1438</v>
      </c>
      <c r="E551" s="16" t="s">
        <v>225</v>
      </c>
      <c r="F551" s="13" t="s">
        <v>19</v>
      </c>
      <c r="G551" s="117"/>
    </row>
    <row r="552" spans="1:7" s="173" customFormat="1">
      <c r="A552" s="19"/>
      <c r="B552" s="11" t="s">
        <v>1439</v>
      </c>
      <c r="C552" s="12" t="s">
        <v>1439</v>
      </c>
      <c r="D552" s="11" t="s">
        <v>1440</v>
      </c>
      <c r="E552" s="16" t="s">
        <v>275</v>
      </c>
      <c r="F552" s="13" t="s">
        <v>19</v>
      </c>
      <c r="G552" s="135" t="s">
        <v>1441</v>
      </c>
    </row>
    <row r="553" spans="1:7" s="173" customFormat="1">
      <c r="A553" s="15"/>
      <c r="B553" s="11" t="s">
        <v>1442</v>
      </c>
      <c r="C553" s="12" t="s">
        <v>1442</v>
      </c>
      <c r="D553" s="11" t="s">
        <v>1443</v>
      </c>
      <c r="E553" s="16" t="s">
        <v>112</v>
      </c>
      <c r="F553" s="13" t="s">
        <v>19</v>
      </c>
      <c r="G553" s="135" t="s">
        <v>1444</v>
      </c>
    </row>
    <row r="554" spans="1:7" s="173" customFormat="1">
      <c r="A554" s="19"/>
      <c r="B554" s="11" t="s">
        <v>1445</v>
      </c>
      <c r="C554" s="12" t="s">
        <v>1445</v>
      </c>
      <c r="D554" s="11" t="s">
        <v>1446</v>
      </c>
      <c r="E554" s="16" t="s">
        <v>18</v>
      </c>
      <c r="F554" s="13" t="s">
        <v>19</v>
      </c>
      <c r="G554" s="14"/>
    </row>
    <row r="555" spans="1:7" s="173" customFormat="1">
      <c r="A555" s="26"/>
      <c r="B555" s="11" t="s">
        <v>1447</v>
      </c>
      <c r="C555" s="12" t="s">
        <v>1447</v>
      </c>
      <c r="D555" s="11" t="s">
        <v>1448</v>
      </c>
      <c r="E555" s="16" t="s">
        <v>322</v>
      </c>
      <c r="F555" s="13" t="s">
        <v>19</v>
      </c>
      <c r="G555" s="135" t="s">
        <v>1449</v>
      </c>
    </row>
    <row r="556" spans="1:7" s="173" customFormat="1">
      <c r="A556" s="19"/>
      <c r="B556" s="11" t="s">
        <v>1450</v>
      </c>
      <c r="C556" s="12" t="s">
        <v>1450</v>
      </c>
      <c r="D556" s="11" t="s">
        <v>1451</v>
      </c>
      <c r="E556" s="16" t="s">
        <v>275</v>
      </c>
      <c r="F556" s="13" t="s">
        <v>19</v>
      </c>
      <c r="G556" s="135" t="s">
        <v>1444</v>
      </c>
    </row>
    <row r="557" spans="1:7" s="173" customFormat="1">
      <c r="A557" s="57" t="s">
        <v>4</v>
      </c>
      <c r="B557" s="54" t="s">
        <v>1452</v>
      </c>
      <c r="C557" s="12" t="s">
        <v>1452</v>
      </c>
      <c r="D557" s="54" t="s">
        <v>1453</v>
      </c>
      <c r="E557" s="56" t="s">
        <v>23</v>
      </c>
      <c r="F557" s="13" t="s">
        <v>19</v>
      </c>
      <c r="G557" s="136" t="s">
        <v>1454</v>
      </c>
    </row>
    <row r="558" spans="1:7" s="173" customFormat="1">
      <c r="A558" s="19"/>
      <c r="B558" s="15" t="s">
        <v>1455</v>
      </c>
      <c r="C558" s="15" t="s">
        <v>1455</v>
      </c>
      <c r="D558" s="35" t="s">
        <v>1456</v>
      </c>
      <c r="E558" s="16" t="s">
        <v>106</v>
      </c>
      <c r="F558" s="13" t="s">
        <v>19</v>
      </c>
      <c r="G558" s="135" t="s">
        <v>1457</v>
      </c>
    </row>
    <row r="559" spans="1:7" s="173" customFormat="1">
      <c r="A559" s="27"/>
      <c r="B559" s="8" t="s">
        <v>1458</v>
      </c>
      <c r="C559" s="8" t="s">
        <v>1458</v>
      </c>
      <c r="D559" s="7" t="s">
        <v>1459</v>
      </c>
      <c r="E559" s="9" t="s">
        <v>13</v>
      </c>
      <c r="F559" s="13" t="s">
        <v>19</v>
      </c>
      <c r="G559" s="137" t="s">
        <v>1460</v>
      </c>
    </row>
    <row r="560" spans="1:7" s="173" customFormat="1">
      <c r="A560" s="50"/>
      <c r="B560" s="11" t="s">
        <v>1461</v>
      </c>
      <c r="C560" s="12" t="s">
        <v>1461</v>
      </c>
      <c r="D560" s="11" t="s">
        <v>1462</v>
      </c>
      <c r="E560" s="16" t="s">
        <v>18</v>
      </c>
      <c r="F560" s="13" t="s">
        <v>19</v>
      </c>
      <c r="G560" s="135" t="s">
        <v>1463</v>
      </c>
    </row>
    <row r="561" spans="1:7" s="173" customFormat="1">
      <c r="A561" s="15"/>
      <c r="B561" s="11" t="s">
        <v>1464</v>
      </c>
      <c r="C561" s="12" t="s">
        <v>1464</v>
      </c>
      <c r="D561" s="11" t="s">
        <v>1465</v>
      </c>
      <c r="E561" s="16" t="s">
        <v>13</v>
      </c>
      <c r="F561" s="13" t="s">
        <v>19</v>
      </c>
      <c r="G561" s="14"/>
    </row>
    <row r="562" spans="1:7" s="173" customFormat="1">
      <c r="A562" s="50"/>
      <c r="B562" s="11" t="s">
        <v>1466</v>
      </c>
      <c r="C562" s="12" t="s">
        <v>1466</v>
      </c>
      <c r="D562" s="11" t="s">
        <v>1467</v>
      </c>
      <c r="E562" s="16" t="s">
        <v>13</v>
      </c>
      <c r="F562" s="13" t="s">
        <v>19</v>
      </c>
      <c r="G562" s="135" t="s">
        <v>1468</v>
      </c>
    </row>
    <row r="563" spans="1:7" s="173" customFormat="1">
      <c r="A563" s="26"/>
      <c r="B563" s="11" t="s">
        <v>1469</v>
      </c>
      <c r="C563" s="12" t="s">
        <v>1469</v>
      </c>
      <c r="D563" s="11" t="s">
        <v>1470</v>
      </c>
      <c r="E563" s="16" t="s">
        <v>264</v>
      </c>
      <c r="F563" s="13" t="s">
        <v>19</v>
      </c>
      <c r="G563" s="135" t="s">
        <v>1471</v>
      </c>
    </row>
    <row r="564" spans="1:7" s="173" customFormat="1">
      <c r="A564" s="50"/>
      <c r="B564" s="11" t="s">
        <v>1472</v>
      </c>
      <c r="C564" s="12" t="s">
        <v>1472</v>
      </c>
      <c r="D564" s="11" t="s">
        <v>1473</v>
      </c>
      <c r="E564" s="16" t="s">
        <v>13</v>
      </c>
      <c r="F564" s="13" t="s">
        <v>19</v>
      </c>
      <c r="G564" s="135" t="s">
        <v>1474</v>
      </c>
    </row>
    <row r="565" spans="1:7" s="173" customFormat="1">
      <c r="A565" s="19"/>
      <c r="B565" s="11" t="s">
        <v>1475</v>
      </c>
      <c r="C565" s="12" t="s">
        <v>1475</v>
      </c>
      <c r="D565" s="11" t="s">
        <v>1476</v>
      </c>
      <c r="E565" s="16" t="s">
        <v>350</v>
      </c>
      <c r="F565" s="13" t="s">
        <v>19</v>
      </c>
      <c r="G565" s="135" t="s">
        <v>1477</v>
      </c>
    </row>
    <row r="566" spans="1:7" s="173" customFormat="1">
      <c r="A566" s="19"/>
      <c r="B566" s="11" t="s">
        <v>1478</v>
      </c>
      <c r="C566" s="12" t="s">
        <v>1478</v>
      </c>
      <c r="D566" s="11" t="s">
        <v>1479</v>
      </c>
      <c r="E566" s="16" t="s">
        <v>18</v>
      </c>
      <c r="F566" s="13" t="s">
        <v>19</v>
      </c>
      <c r="G566" s="135" t="s">
        <v>1480</v>
      </c>
    </row>
    <row r="567" spans="1:7" s="173" customFormat="1">
      <c r="A567" s="19"/>
      <c r="B567" s="11" t="s">
        <v>1481</v>
      </c>
      <c r="C567" s="12" t="s">
        <v>1481</v>
      </c>
      <c r="D567" s="11" t="s">
        <v>1482</v>
      </c>
      <c r="E567" s="16" t="s">
        <v>18</v>
      </c>
      <c r="F567" s="13" t="s">
        <v>19</v>
      </c>
      <c r="G567" s="135" t="s">
        <v>1483</v>
      </c>
    </row>
    <row r="568" spans="1:7" s="173" customFormat="1">
      <c r="A568" s="26"/>
      <c r="B568" s="11" t="s">
        <v>1484</v>
      </c>
      <c r="C568" s="12" t="s">
        <v>1484</v>
      </c>
      <c r="D568" s="11" t="s">
        <v>1485</v>
      </c>
      <c r="E568" s="16" t="s">
        <v>18</v>
      </c>
      <c r="F568" s="10" t="s">
        <v>14</v>
      </c>
      <c r="G568" s="135" t="s">
        <v>1486</v>
      </c>
    </row>
    <row r="569" spans="1:7" s="173" customFormat="1">
      <c r="A569" s="27"/>
      <c r="B569" s="8" t="s">
        <v>1487</v>
      </c>
      <c r="C569" s="8" t="s">
        <v>1487</v>
      </c>
      <c r="D569" s="7" t="s">
        <v>1488</v>
      </c>
      <c r="E569" s="9" t="s">
        <v>18</v>
      </c>
      <c r="F569" s="13" t="s">
        <v>19</v>
      </c>
      <c r="G569" s="137" t="s">
        <v>1489</v>
      </c>
    </row>
    <row r="570" spans="1:7" s="173" customFormat="1">
      <c r="A570" s="19"/>
      <c r="B570" s="11" t="s">
        <v>1490</v>
      </c>
      <c r="C570" s="12" t="s">
        <v>1490</v>
      </c>
      <c r="D570" s="11" t="s">
        <v>1491</v>
      </c>
      <c r="E570" s="16" t="s">
        <v>18</v>
      </c>
      <c r="F570" s="13" t="s">
        <v>19</v>
      </c>
      <c r="G570" s="135" t="s">
        <v>1492</v>
      </c>
    </row>
    <row r="571" spans="1:7" s="173" customFormat="1">
      <c r="A571" s="50"/>
      <c r="B571" s="11" t="s">
        <v>1493</v>
      </c>
      <c r="C571" s="12" t="s">
        <v>1493</v>
      </c>
      <c r="D571" s="11" t="s">
        <v>1494</v>
      </c>
      <c r="E571" s="16" t="s">
        <v>18</v>
      </c>
      <c r="F571" s="13" t="s">
        <v>19</v>
      </c>
      <c r="G571" s="135" t="s">
        <v>1495</v>
      </c>
    </row>
    <row r="572" spans="1:7" s="173" customFormat="1">
      <c r="A572" s="19"/>
      <c r="B572" s="11" t="s">
        <v>1496</v>
      </c>
      <c r="C572" s="12" t="s">
        <v>1496</v>
      </c>
      <c r="D572" s="11" t="s">
        <v>1497</v>
      </c>
      <c r="E572" s="16" t="s">
        <v>39</v>
      </c>
      <c r="F572" s="13" t="s">
        <v>19</v>
      </c>
      <c r="G572" s="135" t="s">
        <v>1498</v>
      </c>
    </row>
    <row r="573" spans="1:7" s="173" customFormat="1">
      <c r="A573" s="70" t="s">
        <v>4</v>
      </c>
      <c r="B573" s="54" t="s">
        <v>1499</v>
      </c>
      <c r="C573" s="12" t="s">
        <v>1499</v>
      </c>
      <c r="D573" s="54" t="s">
        <v>1500</v>
      </c>
      <c r="E573" s="56" t="s">
        <v>23</v>
      </c>
      <c r="F573" s="13" t="s">
        <v>19</v>
      </c>
      <c r="G573" s="119"/>
    </row>
    <row r="574" spans="1:7" s="173" customFormat="1">
      <c r="A574" s="27"/>
      <c r="B574" s="8" t="s">
        <v>1501</v>
      </c>
      <c r="C574" s="8" t="s">
        <v>1501</v>
      </c>
      <c r="D574" s="7" t="s">
        <v>1502</v>
      </c>
      <c r="E574" s="9" t="s">
        <v>13</v>
      </c>
      <c r="F574" s="13" t="s">
        <v>19</v>
      </c>
      <c r="G574" s="137" t="s">
        <v>1503</v>
      </c>
    </row>
    <row r="575" spans="1:7" s="173" customFormat="1">
      <c r="A575" s="27"/>
      <c r="B575" s="8" t="s">
        <v>13177</v>
      </c>
      <c r="C575" s="14" t="s">
        <v>13177</v>
      </c>
      <c r="D575" s="7" t="s">
        <v>13178</v>
      </c>
      <c r="E575" s="9" t="s">
        <v>13</v>
      </c>
      <c r="F575" s="13" t="s">
        <v>19</v>
      </c>
      <c r="G575" s="19" t="s">
        <v>101</v>
      </c>
    </row>
    <row r="576" spans="1:7" s="173" customFormat="1">
      <c r="A576" s="19"/>
      <c r="B576" s="11" t="s">
        <v>1504</v>
      </c>
      <c r="C576" s="12" t="s">
        <v>1504</v>
      </c>
      <c r="D576" s="11" t="s">
        <v>1505</v>
      </c>
      <c r="E576" s="16" t="s">
        <v>18</v>
      </c>
      <c r="F576" s="13" t="s">
        <v>19</v>
      </c>
      <c r="G576" s="135" t="s">
        <v>1506</v>
      </c>
    </row>
    <row r="577" spans="1:7" s="173" customFormat="1">
      <c r="A577" s="26"/>
      <c r="B577" s="11" t="s">
        <v>1507</v>
      </c>
      <c r="C577" s="12" t="s">
        <v>1507</v>
      </c>
      <c r="D577" s="11" t="s">
        <v>1508</v>
      </c>
      <c r="E577" s="16" t="s">
        <v>18</v>
      </c>
      <c r="F577" s="13" t="s">
        <v>19</v>
      </c>
      <c r="G577" s="135" t="s">
        <v>1509</v>
      </c>
    </row>
    <row r="578" spans="1:7" s="173" customFormat="1">
      <c r="A578" s="26"/>
      <c r="B578" s="11" t="s">
        <v>1510</v>
      </c>
      <c r="C578" s="12" t="s">
        <v>1510</v>
      </c>
      <c r="D578" s="11" t="s">
        <v>1511</v>
      </c>
      <c r="E578" s="16" t="s">
        <v>879</v>
      </c>
      <c r="F578" s="13" t="s">
        <v>19</v>
      </c>
      <c r="G578" s="135" t="s">
        <v>1512</v>
      </c>
    </row>
    <row r="579" spans="1:7" s="173" customFormat="1">
      <c r="A579" s="27"/>
      <c r="B579" s="8" t="s">
        <v>1513</v>
      </c>
      <c r="C579" s="8" t="s">
        <v>1513</v>
      </c>
      <c r="D579" s="7" t="s">
        <v>1514</v>
      </c>
      <c r="E579" s="9" t="s">
        <v>26</v>
      </c>
      <c r="F579" s="13" t="s">
        <v>19</v>
      </c>
      <c r="G579" s="137" t="s">
        <v>1515</v>
      </c>
    </row>
    <row r="580" spans="1:7" s="173" customFormat="1">
      <c r="A580" s="50"/>
      <c r="B580" s="11" t="s">
        <v>1516</v>
      </c>
      <c r="C580" s="12" t="s">
        <v>1516</v>
      </c>
      <c r="D580" s="11" t="s">
        <v>1517</v>
      </c>
      <c r="E580" s="16" t="s">
        <v>18</v>
      </c>
      <c r="F580" s="13" t="s">
        <v>19</v>
      </c>
      <c r="G580" s="135" t="s">
        <v>1518</v>
      </c>
    </row>
    <row r="581" spans="1:7" s="173" customFormat="1">
      <c r="A581" s="15"/>
      <c r="B581" s="11" t="s">
        <v>1519</v>
      </c>
      <c r="C581" s="11" t="s">
        <v>1519</v>
      </c>
      <c r="D581" s="11" t="s">
        <v>1520</v>
      </c>
      <c r="E581" s="16" t="s">
        <v>18</v>
      </c>
      <c r="F581" s="13" t="s">
        <v>19</v>
      </c>
      <c r="G581" s="14"/>
    </row>
    <row r="582" spans="1:7" s="173" customFormat="1" ht="20.25">
      <c r="A582" s="27"/>
      <c r="B582" s="8" t="s">
        <v>13486</v>
      </c>
      <c r="C582" s="14" t="s">
        <v>13486</v>
      </c>
      <c r="D582" s="7" t="s">
        <v>13487</v>
      </c>
      <c r="E582" s="9" t="s">
        <v>18</v>
      </c>
      <c r="F582" s="13" t="s">
        <v>19</v>
      </c>
      <c r="G582" s="19" t="s">
        <v>13488</v>
      </c>
    </row>
    <row r="583" spans="1:7" s="173" customFormat="1">
      <c r="A583" s="50"/>
      <c r="B583" s="11" t="s">
        <v>1521</v>
      </c>
      <c r="C583" s="12" t="s">
        <v>1521</v>
      </c>
      <c r="D583" s="11" t="s">
        <v>1522</v>
      </c>
      <c r="E583" s="16" t="s">
        <v>18</v>
      </c>
      <c r="F583" s="13" t="s">
        <v>19</v>
      </c>
      <c r="G583" s="14"/>
    </row>
    <row r="584" spans="1:7" s="173" customFormat="1">
      <c r="A584" s="19"/>
      <c r="B584" s="15" t="s">
        <v>1523</v>
      </c>
      <c r="C584" s="15" t="s">
        <v>1523</v>
      </c>
      <c r="D584" s="35" t="s">
        <v>1524</v>
      </c>
      <c r="E584" s="16" t="s">
        <v>18</v>
      </c>
      <c r="F584" s="13" t="s">
        <v>19</v>
      </c>
      <c r="G584" s="135" t="s">
        <v>1525</v>
      </c>
    </row>
    <row r="585" spans="1:7" s="173" customFormat="1">
      <c r="A585" s="26"/>
      <c r="B585" s="11" t="s">
        <v>1526</v>
      </c>
      <c r="C585" s="11" t="s">
        <v>1526</v>
      </c>
      <c r="D585" s="11" t="s">
        <v>636</v>
      </c>
      <c r="E585" s="16" t="s">
        <v>39</v>
      </c>
      <c r="F585" s="10" t="s">
        <v>14</v>
      </c>
      <c r="G585" s="135" t="s">
        <v>401</v>
      </c>
    </row>
    <row r="586" spans="1:7" s="173" customFormat="1">
      <c r="A586" s="27"/>
      <c r="B586" s="8" t="s">
        <v>1527</v>
      </c>
      <c r="C586" s="8" t="s">
        <v>1527</v>
      </c>
      <c r="D586" s="7" t="s">
        <v>1528</v>
      </c>
      <c r="E586" s="9" t="s">
        <v>287</v>
      </c>
      <c r="F586" s="13" t="s">
        <v>19</v>
      </c>
      <c r="G586" s="137" t="s">
        <v>1529</v>
      </c>
    </row>
    <row r="587" spans="1:7" s="173" customFormat="1">
      <c r="A587" s="15"/>
      <c r="B587" s="11" t="s">
        <v>1530</v>
      </c>
      <c r="C587" s="12" t="s">
        <v>1530</v>
      </c>
      <c r="D587" s="11" t="s">
        <v>1531</v>
      </c>
      <c r="E587" s="16" t="s">
        <v>87</v>
      </c>
      <c r="F587" s="13" t="s">
        <v>19</v>
      </c>
      <c r="G587" s="135" t="s">
        <v>1532</v>
      </c>
    </row>
    <row r="588" spans="1:7" s="173" customFormat="1">
      <c r="A588" s="65" t="s">
        <v>4</v>
      </c>
      <c r="B588" s="58" t="s">
        <v>1533</v>
      </c>
      <c r="C588" s="12" t="s">
        <v>1533</v>
      </c>
      <c r="D588" s="58" t="s">
        <v>1534</v>
      </c>
      <c r="E588" s="56" t="s">
        <v>23</v>
      </c>
      <c r="F588" s="13" t="s">
        <v>19</v>
      </c>
      <c r="G588" s="136" t="s">
        <v>1535</v>
      </c>
    </row>
    <row r="589" spans="1:7" s="173" customFormat="1">
      <c r="A589" s="19"/>
      <c r="B589" s="11" t="s">
        <v>1536</v>
      </c>
      <c r="C589" s="12" t="s">
        <v>1536</v>
      </c>
      <c r="D589" s="11" t="s">
        <v>1537</v>
      </c>
      <c r="E589" s="16" t="s">
        <v>18</v>
      </c>
      <c r="F589" s="13" t="s">
        <v>19</v>
      </c>
      <c r="G589" s="14" t="s">
        <v>1538</v>
      </c>
    </row>
    <row r="590" spans="1:7" s="173" customFormat="1">
      <c r="A590" s="19"/>
      <c r="B590" s="11" t="s">
        <v>1539</v>
      </c>
      <c r="C590" s="12" t="s">
        <v>1539</v>
      </c>
      <c r="D590" s="11" t="s">
        <v>1540</v>
      </c>
      <c r="E590" s="16" t="s">
        <v>18</v>
      </c>
      <c r="F590" s="13" t="s">
        <v>19</v>
      </c>
      <c r="G590" s="135"/>
    </row>
    <row r="591" spans="1:7" s="173" customFormat="1">
      <c r="A591" s="19"/>
      <c r="B591" s="11" t="s">
        <v>1541</v>
      </c>
      <c r="C591" s="12" t="s">
        <v>1541</v>
      </c>
      <c r="D591" s="11" t="s">
        <v>1542</v>
      </c>
      <c r="E591" s="16" t="s">
        <v>33</v>
      </c>
      <c r="F591" s="13" t="s">
        <v>19</v>
      </c>
      <c r="G591" s="117"/>
    </row>
    <row r="592" spans="1:7" s="173" customFormat="1">
      <c r="A592" s="50"/>
      <c r="B592" s="11" t="s">
        <v>1543</v>
      </c>
      <c r="C592" s="12" t="s">
        <v>1543</v>
      </c>
      <c r="D592" s="11" t="s">
        <v>1544</v>
      </c>
      <c r="E592" s="16" t="s">
        <v>39</v>
      </c>
      <c r="F592" s="13" t="s">
        <v>19</v>
      </c>
      <c r="G592" s="14"/>
    </row>
    <row r="593" spans="1:7" s="173" customFormat="1">
      <c r="A593" s="19"/>
      <c r="B593" s="11" t="s">
        <v>1545</v>
      </c>
      <c r="C593" s="12" t="s">
        <v>1545</v>
      </c>
      <c r="D593" s="11" t="s">
        <v>1546</v>
      </c>
      <c r="E593" s="16" t="s">
        <v>18</v>
      </c>
      <c r="F593" s="13" t="s">
        <v>19</v>
      </c>
      <c r="G593" s="135" t="s">
        <v>1547</v>
      </c>
    </row>
    <row r="594" spans="1:7" s="173" customFormat="1">
      <c r="A594" s="19"/>
      <c r="B594" s="11" t="s">
        <v>1548</v>
      </c>
      <c r="C594" s="12" t="s">
        <v>1548</v>
      </c>
      <c r="D594" s="11" t="s">
        <v>457</v>
      </c>
      <c r="E594" s="16" t="s">
        <v>18</v>
      </c>
      <c r="F594" s="13" t="s">
        <v>19</v>
      </c>
      <c r="G594" s="135" t="s">
        <v>360</v>
      </c>
    </row>
    <row r="595" spans="1:7" s="173" customFormat="1">
      <c r="A595" s="50"/>
      <c r="B595" s="11" t="s">
        <v>1549</v>
      </c>
      <c r="C595" s="12" t="s">
        <v>1549</v>
      </c>
      <c r="D595" s="11" t="s">
        <v>1550</v>
      </c>
      <c r="E595" s="16" t="s">
        <v>115</v>
      </c>
      <c r="F595" s="13" t="s">
        <v>19</v>
      </c>
      <c r="G595" s="135" t="s">
        <v>1535</v>
      </c>
    </row>
    <row r="596" spans="1:7" s="173" customFormat="1">
      <c r="A596" s="15"/>
      <c r="B596" s="11" t="s">
        <v>1551</v>
      </c>
      <c r="C596" s="12" t="s">
        <v>1551</v>
      </c>
      <c r="D596" s="11" t="s">
        <v>1552</v>
      </c>
      <c r="E596" s="16" t="s">
        <v>39</v>
      </c>
      <c r="F596" s="13" t="s">
        <v>19</v>
      </c>
      <c r="G596" s="135" t="s">
        <v>1553</v>
      </c>
    </row>
    <row r="597" spans="1:7" s="173" customFormat="1">
      <c r="A597" s="19"/>
      <c r="B597" s="11" t="s">
        <v>1554</v>
      </c>
      <c r="C597" s="12" t="s">
        <v>1554</v>
      </c>
      <c r="D597" s="11" t="s">
        <v>1555</v>
      </c>
      <c r="E597" s="16" t="s">
        <v>18</v>
      </c>
      <c r="F597" s="13" t="s">
        <v>19</v>
      </c>
      <c r="G597" s="14"/>
    </row>
    <row r="598" spans="1:7" s="173" customFormat="1">
      <c r="A598" s="27"/>
      <c r="B598" s="8" t="s">
        <v>1556</v>
      </c>
      <c r="C598" s="8" t="s">
        <v>1556</v>
      </c>
      <c r="D598" s="7" t="s">
        <v>1557</v>
      </c>
      <c r="E598" s="9" t="s">
        <v>18</v>
      </c>
      <c r="F598" s="13" t="s">
        <v>19</v>
      </c>
      <c r="G598" s="137" t="s">
        <v>1558</v>
      </c>
    </row>
    <row r="599" spans="1:7" s="173" customFormat="1">
      <c r="A599" s="19"/>
      <c r="B599" s="11" t="s">
        <v>1559</v>
      </c>
      <c r="C599" s="12" t="s">
        <v>1559</v>
      </c>
      <c r="D599" s="11" t="s">
        <v>1560</v>
      </c>
      <c r="E599" s="16" t="s">
        <v>322</v>
      </c>
      <c r="F599" s="13" t="s">
        <v>19</v>
      </c>
      <c r="G599" s="117"/>
    </row>
    <row r="600" spans="1:7" s="173" customFormat="1">
      <c r="A600" s="19"/>
      <c r="B600" s="11" t="s">
        <v>1561</v>
      </c>
      <c r="C600" s="12" t="s">
        <v>1561</v>
      </c>
      <c r="D600" s="11" t="s">
        <v>1562</v>
      </c>
      <c r="E600" s="16" t="s">
        <v>18</v>
      </c>
      <c r="F600" s="13" t="s">
        <v>19</v>
      </c>
      <c r="G600" s="14"/>
    </row>
    <row r="601" spans="1:7" s="173" customFormat="1">
      <c r="A601" s="27"/>
      <c r="B601" s="8" t="s">
        <v>1563</v>
      </c>
      <c r="C601" s="8" t="s">
        <v>1563</v>
      </c>
      <c r="D601" s="7" t="s">
        <v>1564</v>
      </c>
      <c r="E601" s="9" t="s">
        <v>287</v>
      </c>
      <c r="F601" s="13" t="s">
        <v>19</v>
      </c>
      <c r="G601" s="137" t="s">
        <v>1565</v>
      </c>
    </row>
    <row r="602" spans="1:7" s="173" customFormat="1">
      <c r="A602" s="15"/>
      <c r="B602" s="11" t="s">
        <v>1566</v>
      </c>
      <c r="C602" s="12" t="s">
        <v>1566</v>
      </c>
      <c r="D602" s="11" t="s">
        <v>1567</v>
      </c>
      <c r="E602" s="16" t="s">
        <v>106</v>
      </c>
      <c r="F602" s="13" t="s">
        <v>19</v>
      </c>
      <c r="G602" s="135" t="s">
        <v>1568</v>
      </c>
    </row>
    <row r="603" spans="1:7" s="173" customFormat="1">
      <c r="A603" s="15"/>
      <c r="B603" s="11" t="s">
        <v>1569</v>
      </c>
      <c r="C603" s="12" t="s">
        <v>1569</v>
      </c>
      <c r="D603" s="11" t="s">
        <v>1570</v>
      </c>
      <c r="E603" s="16" t="s">
        <v>18</v>
      </c>
      <c r="F603" s="13" t="s">
        <v>19</v>
      </c>
      <c r="G603" s="135" t="s">
        <v>1571</v>
      </c>
    </row>
    <row r="604" spans="1:7" s="173" customFormat="1">
      <c r="A604" s="50"/>
      <c r="B604" s="11" t="s">
        <v>1572</v>
      </c>
      <c r="C604" s="12" t="s">
        <v>1572</v>
      </c>
      <c r="D604" s="11" t="s">
        <v>1573</v>
      </c>
      <c r="E604" s="16" t="s">
        <v>18</v>
      </c>
      <c r="F604" s="13" t="s">
        <v>19</v>
      </c>
      <c r="G604" s="14"/>
    </row>
    <row r="605" spans="1:7" s="173" customFormat="1">
      <c r="A605" s="50"/>
      <c r="B605" s="11" t="s">
        <v>1574</v>
      </c>
      <c r="C605" s="12" t="s">
        <v>1574</v>
      </c>
      <c r="D605" s="11" t="s">
        <v>1575</v>
      </c>
      <c r="E605" s="16" t="s">
        <v>13</v>
      </c>
      <c r="F605" s="13" t="s">
        <v>19</v>
      </c>
      <c r="G605" s="135" t="s">
        <v>1576</v>
      </c>
    </row>
    <row r="606" spans="1:7" s="173" customFormat="1">
      <c r="A606" s="26"/>
      <c r="B606" s="11" t="s">
        <v>1577</v>
      </c>
      <c r="C606" s="12" t="s">
        <v>1577</v>
      </c>
      <c r="D606" s="11" t="s">
        <v>1578</v>
      </c>
      <c r="E606" s="16" t="s">
        <v>264</v>
      </c>
      <c r="F606" s="13" t="s">
        <v>19</v>
      </c>
      <c r="G606" s="135" t="s">
        <v>1579</v>
      </c>
    </row>
    <row r="607" spans="1:7" s="173" customFormat="1">
      <c r="A607" s="30"/>
      <c r="B607" s="37" t="s">
        <v>1580</v>
      </c>
      <c r="C607" s="18" t="s">
        <v>1580</v>
      </c>
      <c r="D607" s="38" t="s">
        <v>1581</v>
      </c>
      <c r="E607" s="16" t="s">
        <v>18</v>
      </c>
      <c r="F607" s="13" t="s">
        <v>19</v>
      </c>
      <c r="G607" s="135" t="s">
        <v>1582</v>
      </c>
    </row>
    <row r="608" spans="1:7" s="173" customFormat="1">
      <c r="A608" s="15"/>
      <c r="B608" s="11" t="s">
        <v>1583</v>
      </c>
      <c r="C608" s="12" t="s">
        <v>1583</v>
      </c>
      <c r="D608" s="11" t="s">
        <v>1584</v>
      </c>
      <c r="E608" s="16" t="s">
        <v>18</v>
      </c>
      <c r="F608" s="10" t="s">
        <v>14</v>
      </c>
      <c r="G608" s="135" t="s">
        <v>1582</v>
      </c>
    </row>
    <row r="609" spans="1:7" s="173" customFormat="1">
      <c r="A609" s="15"/>
      <c r="B609" s="11" t="s">
        <v>1585</v>
      </c>
      <c r="C609" s="12" t="s">
        <v>1585</v>
      </c>
      <c r="D609" s="11" t="s">
        <v>1586</v>
      </c>
      <c r="E609" s="16" t="s">
        <v>18</v>
      </c>
      <c r="F609" s="10" t="s">
        <v>14</v>
      </c>
      <c r="G609" s="135" t="s">
        <v>1582</v>
      </c>
    </row>
    <row r="610" spans="1:7" s="173" customFormat="1">
      <c r="A610" s="19"/>
      <c r="B610" s="11" t="s">
        <v>1587</v>
      </c>
      <c r="C610" s="12" t="s">
        <v>1587</v>
      </c>
      <c r="D610" s="11" t="s">
        <v>1588</v>
      </c>
      <c r="E610" s="16" t="s">
        <v>18</v>
      </c>
      <c r="F610" s="13" t="s">
        <v>19</v>
      </c>
      <c r="G610" s="117"/>
    </row>
    <row r="611" spans="1:7" s="173" customFormat="1">
      <c r="A611" s="50"/>
      <c r="B611" s="11" t="s">
        <v>1589</v>
      </c>
      <c r="C611" s="12" t="s">
        <v>1589</v>
      </c>
      <c r="D611" s="11" t="s">
        <v>1590</v>
      </c>
      <c r="E611" s="16" t="s">
        <v>225</v>
      </c>
      <c r="F611" s="13" t="s">
        <v>19</v>
      </c>
      <c r="G611" s="117"/>
    </row>
    <row r="612" spans="1:7" s="173" customFormat="1">
      <c r="A612" s="50"/>
      <c r="B612" s="11" t="s">
        <v>1591</v>
      </c>
      <c r="C612" s="12" t="s">
        <v>1591</v>
      </c>
      <c r="D612" s="11" t="s">
        <v>1592</v>
      </c>
      <c r="E612" s="16" t="s">
        <v>18</v>
      </c>
      <c r="F612" s="13" t="s">
        <v>19</v>
      </c>
      <c r="G612" s="135" t="s">
        <v>1593</v>
      </c>
    </row>
    <row r="613" spans="1:7" s="173" customFormat="1">
      <c r="A613" s="50"/>
      <c r="B613" s="11" t="s">
        <v>1594</v>
      </c>
      <c r="C613" s="12" t="s">
        <v>1594</v>
      </c>
      <c r="D613" s="11" t="s">
        <v>1595</v>
      </c>
      <c r="E613" s="16" t="s">
        <v>126</v>
      </c>
      <c r="F613" s="13" t="s">
        <v>19</v>
      </c>
      <c r="G613" s="117"/>
    </row>
    <row r="614" spans="1:7" s="173" customFormat="1">
      <c r="A614" s="50"/>
      <c r="B614" s="11" t="s">
        <v>1596</v>
      </c>
      <c r="C614" s="12" t="s">
        <v>1596</v>
      </c>
      <c r="D614" s="11" t="s">
        <v>1597</v>
      </c>
      <c r="E614" s="16" t="s">
        <v>18</v>
      </c>
      <c r="F614" s="13" t="s">
        <v>19</v>
      </c>
      <c r="G614" s="135" t="s">
        <v>1598</v>
      </c>
    </row>
    <row r="615" spans="1:7" s="173" customFormat="1">
      <c r="A615" s="15"/>
      <c r="B615" s="11" t="s">
        <v>1599</v>
      </c>
      <c r="C615" s="12" t="s">
        <v>1599</v>
      </c>
      <c r="D615" s="11" t="s">
        <v>1600</v>
      </c>
      <c r="E615" s="16" t="s">
        <v>39</v>
      </c>
      <c r="F615" s="13" t="s">
        <v>19</v>
      </c>
      <c r="G615" s="135" t="s">
        <v>1601</v>
      </c>
    </row>
    <row r="616" spans="1:7" s="173" customFormat="1" ht="20.25">
      <c r="A616" s="15"/>
      <c r="B616" s="11" t="s">
        <v>1602</v>
      </c>
      <c r="C616" s="12" t="s">
        <v>1602</v>
      </c>
      <c r="D616" s="11" t="s">
        <v>1603</v>
      </c>
      <c r="E616" s="16" t="s">
        <v>322</v>
      </c>
      <c r="F616" s="13" t="s">
        <v>19</v>
      </c>
      <c r="G616" s="135" t="s">
        <v>1293</v>
      </c>
    </row>
    <row r="617" spans="1:7" s="173" customFormat="1">
      <c r="A617" s="19"/>
      <c r="B617" s="11" t="s">
        <v>1604</v>
      </c>
      <c r="C617" s="12" t="s">
        <v>1604</v>
      </c>
      <c r="D617" s="11" t="s">
        <v>1605</v>
      </c>
      <c r="E617" s="16" t="s">
        <v>18</v>
      </c>
      <c r="F617" s="13" t="s">
        <v>19</v>
      </c>
      <c r="G617" s="14"/>
    </row>
    <row r="618" spans="1:7" s="173" customFormat="1">
      <c r="A618" s="65" t="s">
        <v>4</v>
      </c>
      <c r="B618" s="60" t="s">
        <v>1606</v>
      </c>
      <c r="C618" s="8" t="s">
        <v>1606</v>
      </c>
      <c r="D618" s="60" t="s">
        <v>1607</v>
      </c>
      <c r="E618" s="56" t="s">
        <v>23</v>
      </c>
      <c r="F618" s="10" t="s">
        <v>14</v>
      </c>
      <c r="G618" s="136" t="s">
        <v>1608</v>
      </c>
    </row>
    <row r="619" spans="1:7" s="173" customFormat="1">
      <c r="A619" s="26"/>
      <c r="B619" s="7" t="s">
        <v>1609</v>
      </c>
      <c r="C619" s="8" t="s">
        <v>1609</v>
      </c>
      <c r="D619" s="7" t="s">
        <v>1610</v>
      </c>
      <c r="E619" s="16" t="s">
        <v>39</v>
      </c>
      <c r="F619" s="10" t="s">
        <v>14</v>
      </c>
      <c r="G619" s="135" t="s">
        <v>1480</v>
      </c>
    </row>
    <row r="620" spans="1:7" s="173" customFormat="1">
      <c r="A620" s="65" t="s">
        <v>4</v>
      </c>
      <c r="B620" s="67" t="s">
        <v>1611</v>
      </c>
      <c r="C620" s="12" t="s">
        <v>1611</v>
      </c>
      <c r="D620" s="54" t="s">
        <v>1612</v>
      </c>
      <c r="E620" s="56" t="s">
        <v>23</v>
      </c>
      <c r="F620" s="13" t="s">
        <v>19</v>
      </c>
      <c r="G620" s="139" t="s">
        <v>1613</v>
      </c>
    </row>
    <row r="621" spans="1:7" s="173" customFormat="1" ht="20.25">
      <c r="A621" s="19"/>
      <c r="B621" s="11" t="s">
        <v>1614</v>
      </c>
      <c r="C621" s="12" t="s">
        <v>1614</v>
      </c>
      <c r="D621" s="11" t="s">
        <v>1615</v>
      </c>
      <c r="E621" s="16" t="s">
        <v>18</v>
      </c>
      <c r="F621" s="13" t="s">
        <v>19</v>
      </c>
      <c r="G621" s="135" t="s">
        <v>1616</v>
      </c>
    </row>
    <row r="622" spans="1:7" s="173" customFormat="1">
      <c r="A622" s="19"/>
      <c r="B622" s="11" t="s">
        <v>1617</v>
      </c>
      <c r="C622" s="12" t="s">
        <v>1617</v>
      </c>
      <c r="D622" s="11" t="s">
        <v>1618</v>
      </c>
      <c r="E622" s="16" t="s">
        <v>18</v>
      </c>
      <c r="F622" s="13" t="s">
        <v>19</v>
      </c>
      <c r="G622" s="135" t="s">
        <v>1619</v>
      </c>
    </row>
    <row r="623" spans="1:7" s="173" customFormat="1">
      <c r="A623" s="26"/>
      <c r="B623" s="11" t="s">
        <v>1620</v>
      </c>
      <c r="C623" s="12" t="s">
        <v>1620</v>
      </c>
      <c r="D623" s="11" t="s">
        <v>1621</v>
      </c>
      <c r="E623" s="16" t="s">
        <v>18</v>
      </c>
      <c r="F623" s="13" t="s">
        <v>19</v>
      </c>
      <c r="G623" s="135" t="s">
        <v>1622</v>
      </c>
    </row>
    <row r="624" spans="1:7" s="173" customFormat="1">
      <c r="A624" s="50"/>
      <c r="B624" s="11" t="s">
        <v>1623</v>
      </c>
      <c r="C624" s="12" t="s">
        <v>1623</v>
      </c>
      <c r="D624" s="11" t="s">
        <v>1624</v>
      </c>
      <c r="E624" s="16" t="s">
        <v>18</v>
      </c>
      <c r="F624" s="13" t="s">
        <v>19</v>
      </c>
      <c r="G624" s="135" t="s">
        <v>1625</v>
      </c>
    </row>
    <row r="625" spans="1:7" s="173" customFormat="1">
      <c r="A625" s="27"/>
      <c r="B625" s="8" t="s">
        <v>13357</v>
      </c>
      <c r="C625" s="14" t="s">
        <v>13357</v>
      </c>
      <c r="D625" s="7" t="s">
        <v>13358</v>
      </c>
      <c r="E625" s="9" t="s">
        <v>18</v>
      </c>
      <c r="F625" s="13" t="s">
        <v>19</v>
      </c>
      <c r="G625" s="19" t="s">
        <v>101</v>
      </c>
    </row>
    <row r="626" spans="1:7" s="173" customFormat="1">
      <c r="A626" s="19"/>
      <c r="B626" s="11" t="s">
        <v>1626</v>
      </c>
      <c r="C626" s="12" t="s">
        <v>1626</v>
      </c>
      <c r="D626" s="11" t="s">
        <v>1627</v>
      </c>
      <c r="E626" s="16" t="s">
        <v>18</v>
      </c>
      <c r="F626" s="13" t="s">
        <v>19</v>
      </c>
      <c r="G626" s="117"/>
    </row>
    <row r="627" spans="1:7" s="173" customFormat="1">
      <c r="A627" s="15"/>
      <c r="B627" s="11" t="s">
        <v>1628</v>
      </c>
      <c r="C627" s="12" t="s">
        <v>1628</v>
      </c>
      <c r="D627" s="11" t="s">
        <v>1629</v>
      </c>
      <c r="E627" s="16" t="s">
        <v>18</v>
      </c>
      <c r="F627" s="13" t="s">
        <v>19</v>
      </c>
      <c r="G627" s="135" t="s">
        <v>1630</v>
      </c>
    </row>
    <row r="628" spans="1:7" s="173" customFormat="1">
      <c r="A628" s="50"/>
      <c r="B628" s="11" t="s">
        <v>1631</v>
      </c>
      <c r="C628" s="12" t="s">
        <v>1631</v>
      </c>
      <c r="D628" s="11" t="s">
        <v>1632</v>
      </c>
      <c r="E628" s="16" t="s">
        <v>18</v>
      </c>
      <c r="F628" s="13" t="s">
        <v>19</v>
      </c>
      <c r="G628" s="135" t="s">
        <v>1633</v>
      </c>
    </row>
    <row r="629" spans="1:7" s="173" customFormat="1">
      <c r="A629" s="27"/>
      <c r="B629" s="8" t="s">
        <v>1634</v>
      </c>
      <c r="C629" s="8" t="s">
        <v>1634</v>
      </c>
      <c r="D629" s="7" t="s">
        <v>1635</v>
      </c>
      <c r="E629" s="9" t="s">
        <v>18</v>
      </c>
      <c r="F629" s="13" t="s">
        <v>19</v>
      </c>
      <c r="G629" s="19"/>
    </row>
    <row r="630" spans="1:7" s="173" customFormat="1">
      <c r="A630" s="27"/>
      <c r="B630" s="8" t="s">
        <v>13257</v>
      </c>
      <c r="C630" s="14" t="s">
        <v>13257</v>
      </c>
      <c r="D630" s="7" t="s">
        <v>13258</v>
      </c>
      <c r="E630" s="9" t="s">
        <v>18</v>
      </c>
      <c r="F630" s="13" t="s">
        <v>19</v>
      </c>
      <c r="G630" s="153" t="s">
        <v>13259</v>
      </c>
    </row>
    <row r="631" spans="1:7" s="173" customFormat="1">
      <c r="A631" s="19"/>
      <c r="B631" s="11" t="s">
        <v>1636</v>
      </c>
      <c r="C631" s="12" t="s">
        <v>1636</v>
      </c>
      <c r="D631" s="11" t="s">
        <v>1637</v>
      </c>
      <c r="E631" s="16" t="s">
        <v>18</v>
      </c>
      <c r="F631" s="13" t="s">
        <v>19</v>
      </c>
      <c r="G631" s="135" t="s">
        <v>1638</v>
      </c>
    </row>
    <row r="632" spans="1:7" s="173" customFormat="1">
      <c r="A632" s="19"/>
      <c r="B632" s="11" t="s">
        <v>1639</v>
      </c>
      <c r="C632" s="12" t="s">
        <v>1639</v>
      </c>
      <c r="D632" s="11" t="s">
        <v>1640</v>
      </c>
      <c r="E632" s="16" t="s">
        <v>18</v>
      </c>
      <c r="F632" s="13" t="s">
        <v>19</v>
      </c>
      <c r="G632" s="135" t="s">
        <v>1641</v>
      </c>
    </row>
    <row r="633" spans="1:7" s="173" customFormat="1">
      <c r="A633" s="76" t="s">
        <v>4</v>
      </c>
      <c r="B633" s="72" t="s">
        <v>1642</v>
      </c>
      <c r="C633" s="155" t="s">
        <v>1642</v>
      </c>
      <c r="D633" s="73" t="s">
        <v>1643</v>
      </c>
      <c r="E633" s="56" t="s">
        <v>23</v>
      </c>
      <c r="F633" s="13" t="s">
        <v>19</v>
      </c>
      <c r="G633" s="139" t="s">
        <v>1644</v>
      </c>
    </row>
    <row r="634" spans="1:7" s="173" customFormat="1">
      <c r="A634" s="19"/>
      <c r="B634" s="11" t="s">
        <v>1645</v>
      </c>
      <c r="C634" s="12" t="s">
        <v>1645</v>
      </c>
      <c r="D634" s="11" t="s">
        <v>1646</v>
      </c>
      <c r="E634" s="16" t="s">
        <v>18</v>
      </c>
      <c r="F634" s="13" t="s">
        <v>19</v>
      </c>
      <c r="G634" s="135" t="s">
        <v>1647</v>
      </c>
    </row>
    <row r="635" spans="1:7" s="173" customFormat="1">
      <c r="A635" s="15"/>
      <c r="B635" s="11" t="s">
        <v>1648</v>
      </c>
      <c r="C635" s="12" t="s">
        <v>1648</v>
      </c>
      <c r="D635" s="11" t="s">
        <v>1649</v>
      </c>
      <c r="E635" s="16" t="s">
        <v>13</v>
      </c>
      <c r="F635" s="13" t="s">
        <v>19</v>
      </c>
      <c r="G635" s="135" t="s">
        <v>1650</v>
      </c>
    </row>
    <row r="636" spans="1:7" s="173" customFormat="1">
      <c r="A636" s="15"/>
      <c r="B636" s="11" t="s">
        <v>1651</v>
      </c>
      <c r="C636" s="12" t="s">
        <v>1651</v>
      </c>
      <c r="D636" s="11" t="s">
        <v>1652</v>
      </c>
      <c r="E636" s="16" t="s">
        <v>13</v>
      </c>
      <c r="F636" s="13" t="s">
        <v>19</v>
      </c>
      <c r="G636" s="135" t="s">
        <v>1650</v>
      </c>
    </row>
    <row r="637" spans="1:7" s="173" customFormat="1">
      <c r="A637" s="26"/>
      <c r="B637" s="11" t="s">
        <v>1653</v>
      </c>
      <c r="C637" s="12" t="s">
        <v>1653</v>
      </c>
      <c r="D637" s="11" t="s">
        <v>1654</v>
      </c>
      <c r="E637" s="16" t="s">
        <v>18</v>
      </c>
      <c r="F637" s="13" t="s">
        <v>19</v>
      </c>
      <c r="G637" s="135" t="s">
        <v>1655</v>
      </c>
    </row>
    <row r="638" spans="1:7" s="173" customFormat="1">
      <c r="A638" s="27"/>
      <c r="B638" s="8" t="s">
        <v>1656</v>
      </c>
      <c r="C638" s="8" t="s">
        <v>1656</v>
      </c>
      <c r="D638" s="7" t="s">
        <v>1657</v>
      </c>
      <c r="E638" s="9" t="s">
        <v>18</v>
      </c>
      <c r="F638" s="13" t="s">
        <v>19</v>
      </c>
      <c r="G638" s="19"/>
    </row>
    <row r="639" spans="1:7" s="173" customFormat="1">
      <c r="A639" s="57" t="s">
        <v>4</v>
      </c>
      <c r="B639" s="54" t="s">
        <v>1658</v>
      </c>
      <c r="C639" s="12" t="s">
        <v>1658</v>
      </c>
      <c r="D639" s="54" t="s">
        <v>1659</v>
      </c>
      <c r="E639" s="56" t="s">
        <v>148</v>
      </c>
      <c r="F639" s="13" t="s">
        <v>19</v>
      </c>
      <c r="G639" s="77"/>
    </row>
    <row r="640" spans="1:7" s="173" customFormat="1">
      <c r="A640" s="50"/>
      <c r="B640" s="11" t="s">
        <v>1660</v>
      </c>
      <c r="C640" s="12" t="s">
        <v>1660</v>
      </c>
      <c r="D640" s="11" t="s">
        <v>1661</v>
      </c>
      <c r="E640" s="16" t="s">
        <v>13</v>
      </c>
      <c r="F640" s="13" t="s">
        <v>19</v>
      </c>
      <c r="G640" s="14"/>
    </row>
    <row r="641" spans="1:7" s="173" customFormat="1">
      <c r="A641" s="19"/>
      <c r="B641" s="11" t="s">
        <v>1662</v>
      </c>
      <c r="C641" s="12" t="s">
        <v>1662</v>
      </c>
      <c r="D641" s="11" t="s">
        <v>1663</v>
      </c>
      <c r="E641" s="16" t="s">
        <v>18</v>
      </c>
      <c r="F641" s="13" t="s">
        <v>19</v>
      </c>
      <c r="G641" s="135" t="s">
        <v>1664</v>
      </c>
    </row>
    <row r="642" spans="1:7" s="173" customFormat="1">
      <c r="A642" s="19"/>
      <c r="B642" s="11" t="s">
        <v>1665</v>
      </c>
      <c r="C642" s="12" t="s">
        <v>1666</v>
      </c>
      <c r="D642" s="11" t="s">
        <v>1667</v>
      </c>
      <c r="E642" s="16" t="s">
        <v>225</v>
      </c>
      <c r="F642" s="13" t="s">
        <v>19</v>
      </c>
      <c r="G642" s="135" t="s">
        <v>1668</v>
      </c>
    </row>
    <row r="643" spans="1:7" s="173" customFormat="1">
      <c r="A643" s="19"/>
      <c r="B643" s="7" t="s">
        <v>1669</v>
      </c>
      <c r="C643" s="8" t="s">
        <v>1670</v>
      </c>
      <c r="D643" s="7" t="s">
        <v>1671</v>
      </c>
      <c r="E643" s="16" t="s">
        <v>225</v>
      </c>
      <c r="F643" s="20" t="s">
        <v>14</v>
      </c>
      <c r="G643" s="135" t="s">
        <v>1672</v>
      </c>
    </row>
    <row r="644" spans="1:7" s="173" customFormat="1">
      <c r="A644" s="19"/>
      <c r="B644" s="11" t="s">
        <v>1673</v>
      </c>
      <c r="C644" s="12" t="s">
        <v>1673</v>
      </c>
      <c r="D644" s="11" t="s">
        <v>1674</v>
      </c>
      <c r="E644" s="16" t="s">
        <v>39</v>
      </c>
      <c r="F644" s="13" t="s">
        <v>19</v>
      </c>
      <c r="G644" s="135" t="s">
        <v>1675</v>
      </c>
    </row>
    <row r="645" spans="1:7" s="173" customFormat="1">
      <c r="A645" s="19"/>
      <c r="B645" s="11" t="s">
        <v>1676</v>
      </c>
      <c r="C645" s="12" t="s">
        <v>1676</v>
      </c>
      <c r="D645" s="11" t="s">
        <v>1677</v>
      </c>
      <c r="E645" s="16" t="s">
        <v>18</v>
      </c>
      <c r="F645" s="13" t="s">
        <v>19</v>
      </c>
      <c r="G645" s="135" t="s">
        <v>1678</v>
      </c>
    </row>
    <row r="646" spans="1:7" s="173" customFormat="1">
      <c r="A646" s="50"/>
      <c r="B646" s="11" t="s">
        <v>1679</v>
      </c>
      <c r="C646" s="12" t="s">
        <v>1679</v>
      </c>
      <c r="D646" s="11" t="s">
        <v>1680</v>
      </c>
      <c r="E646" s="16" t="s">
        <v>115</v>
      </c>
      <c r="F646" s="13" t="s">
        <v>19</v>
      </c>
      <c r="G646" s="14"/>
    </row>
    <row r="647" spans="1:7" s="173" customFormat="1">
      <c r="A647" s="50"/>
      <c r="B647" s="11" t="s">
        <v>1681</v>
      </c>
      <c r="C647" s="12" t="s">
        <v>1681</v>
      </c>
      <c r="D647" s="11" t="s">
        <v>1682</v>
      </c>
      <c r="E647" s="16" t="s">
        <v>26</v>
      </c>
      <c r="F647" s="13" t="s">
        <v>19</v>
      </c>
      <c r="G647" s="135" t="s">
        <v>1683</v>
      </c>
    </row>
    <row r="648" spans="1:7" s="173" customFormat="1">
      <c r="A648" s="27"/>
      <c r="B648" s="8" t="s">
        <v>1684</v>
      </c>
      <c r="C648" s="8" t="s">
        <v>1684</v>
      </c>
      <c r="D648" s="7" t="s">
        <v>1685</v>
      </c>
      <c r="E648" s="9" t="s">
        <v>18</v>
      </c>
      <c r="F648" s="13" t="s">
        <v>19</v>
      </c>
      <c r="G648" s="137" t="s">
        <v>1686</v>
      </c>
    </row>
    <row r="649" spans="1:7" s="173" customFormat="1">
      <c r="A649" s="19"/>
      <c r="B649" s="8" t="s">
        <v>1687</v>
      </c>
      <c r="C649" s="8" t="s">
        <v>1687</v>
      </c>
      <c r="D649" s="7" t="s">
        <v>1688</v>
      </c>
      <c r="E649" s="9" t="s">
        <v>33</v>
      </c>
      <c r="F649" s="13" t="s">
        <v>19</v>
      </c>
      <c r="G649" s="137" t="s">
        <v>1689</v>
      </c>
    </row>
    <row r="650" spans="1:7" s="173" customFormat="1">
      <c r="A650" s="77" t="s">
        <v>4</v>
      </c>
      <c r="B650" s="54" t="s">
        <v>1690</v>
      </c>
      <c r="C650" s="12" t="s">
        <v>1690</v>
      </c>
      <c r="D650" s="54" t="s">
        <v>1691</v>
      </c>
      <c r="E650" s="56" t="s">
        <v>23</v>
      </c>
      <c r="F650" s="13" t="s">
        <v>19</v>
      </c>
      <c r="G650" s="136" t="s">
        <v>1692</v>
      </c>
    </row>
    <row r="651" spans="1:7" s="173" customFormat="1">
      <c r="A651" s="27"/>
      <c r="B651" s="8" t="s">
        <v>1693</v>
      </c>
      <c r="C651" s="8" t="s">
        <v>1693</v>
      </c>
      <c r="D651" s="7" t="s">
        <v>1694</v>
      </c>
      <c r="E651" s="9" t="s">
        <v>26</v>
      </c>
      <c r="F651" s="13" t="s">
        <v>19</v>
      </c>
      <c r="G651" s="137" t="s">
        <v>1695</v>
      </c>
    </row>
    <row r="652" spans="1:7" s="173" customFormat="1">
      <c r="A652" s="50"/>
      <c r="B652" s="11" t="s">
        <v>1696</v>
      </c>
      <c r="C652" s="12" t="s">
        <v>1696</v>
      </c>
      <c r="D652" s="11" t="s">
        <v>1697</v>
      </c>
      <c r="E652" s="16" t="s">
        <v>26</v>
      </c>
      <c r="F652" s="13" t="s">
        <v>19</v>
      </c>
      <c r="G652" s="135" t="s">
        <v>1698</v>
      </c>
    </row>
    <row r="653" spans="1:7" s="173" customFormat="1">
      <c r="A653" s="19"/>
      <c r="B653" s="11" t="s">
        <v>1699</v>
      </c>
      <c r="C653" s="12" t="s">
        <v>1699</v>
      </c>
      <c r="D653" s="11" t="s">
        <v>1700</v>
      </c>
      <c r="E653" s="16" t="s">
        <v>18</v>
      </c>
      <c r="F653" s="13" t="s">
        <v>19</v>
      </c>
      <c r="G653" s="135" t="s">
        <v>1701</v>
      </c>
    </row>
    <row r="654" spans="1:7" s="173" customFormat="1">
      <c r="A654" s="19"/>
      <c r="B654" s="11" t="s">
        <v>1702</v>
      </c>
      <c r="C654" s="12" t="s">
        <v>1702</v>
      </c>
      <c r="D654" s="11" t="s">
        <v>1703</v>
      </c>
      <c r="E654" s="16" t="s">
        <v>18</v>
      </c>
      <c r="F654" s="13" t="s">
        <v>19</v>
      </c>
      <c r="G654" s="135" t="s">
        <v>1704</v>
      </c>
    </row>
    <row r="655" spans="1:7" s="173" customFormat="1">
      <c r="A655" s="27"/>
      <c r="B655" s="8" t="s">
        <v>1705</v>
      </c>
      <c r="C655" s="8" t="s">
        <v>1705</v>
      </c>
      <c r="D655" s="7" t="s">
        <v>1706</v>
      </c>
      <c r="E655" s="9" t="s">
        <v>26</v>
      </c>
      <c r="F655" s="13" t="s">
        <v>19</v>
      </c>
      <c r="G655" s="19"/>
    </row>
    <row r="656" spans="1:7" s="173" customFormat="1">
      <c r="A656" s="65" t="s">
        <v>4</v>
      </c>
      <c r="B656" s="58" t="s">
        <v>1707</v>
      </c>
      <c r="C656" s="12" t="s">
        <v>1707</v>
      </c>
      <c r="D656" s="54" t="s">
        <v>1708</v>
      </c>
      <c r="E656" s="56" t="s">
        <v>23</v>
      </c>
      <c r="F656" s="13" t="s">
        <v>19</v>
      </c>
      <c r="G656" s="136" t="s">
        <v>1709</v>
      </c>
    </row>
    <row r="657" spans="1:7" s="173" customFormat="1">
      <c r="A657" s="19"/>
      <c r="B657" s="11" t="s">
        <v>1710</v>
      </c>
      <c r="C657" s="12" t="s">
        <v>1710</v>
      </c>
      <c r="D657" s="11" t="s">
        <v>1711</v>
      </c>
      <c r="E657" s="16" t="s">
        <v>13</v>
      </c>
      <c r="F657" s="13" t="s">
        <v>19</v>
      </c>
      <c r="G657" s="135" t="s">
        <v>1712</v>
      </c>
    </row>
    <row r="658" spans="1:7" s="173" customFormat="1">
      <c r="A658" s="50"/>
      <c r="B658" s="11" t="s">
        <v>1713</v>
      </c>
      <c r="C658" s="12" t="s">
        <v>1713</v>
      </c>
      <c r="D658" s="11" t="s">
        <v>1714</v>
      </c>
      <c r="E658" s="16" t="s">
        <v>264</v>
      </c>
      <c r="F658" s="13" t="s">
        <v>19</v>
      </c>
      <c r="G658" s="135" t="s">
        <v>1715</v>
      </c>
    </row>
    <row r="659" spans="1:7" s="173" customFormat="1">
      <c r="A659" s="26"/>
      <c r="B659" s="11" t="s">
        <v>1716</v>
      </c>
      <c r="C659" s="12" t="s">
        <v>1716</v>
      </c>
      <c r="D659" s="11" t="s">
        <v>1717</v>
      </c>
      <c r="E659" s="16" t="s">
        <v>264</v>
      </c>
      <c r="F659" s="13" t="s">
        <v>19</v>
      </c>
      <c r="G659" s="135" t="s">
        <v>1480</v>
      </c>
    </row>
    <row r="660" spans="1:7" s="173" customFormat="1">
      <c r="A660" s="27"/>
      <c r="B660" s="8" t="s">
        <v>1718</v>
      </c>
      <c r="C660" s="8" t="s">
        <v>1718</v>
      </c>
      <c r="D660" s="11" t="s">
        <v>1719</v>
      </c>
      <c r="E660" s="9" t="s">
        <v>33</v>
      </c>
      <c r="F660" s="13" t="s">
        <v>19</v>
      </c>
      <c r="G660" s="135" t="s">
        <v>1720</v>
      </c>
    </row>
    <row r="661" spans="1:7" s="173" customFormat="1">
      <c r="A661" s="57" t="s">
        <v>4</v>
      </c>
      <c r="B661" s="54" t="s">
        <v>1721</v>
      </c>
      <c r="C661" s="12" t="s">
        <v>1721</v>
      </c>
      <c r="D661" s="54" t="s">
        <v>1722</v>
      </c>
      <c r="E661" s="56" t="s">
        <v>23</v>
      </c>
      <c r="F661" s="13" t="s">
        <v>19</v>
      </c>
      <c r="G661" s="136" t="s">
        <v>1723</v>
      </c>
    </row>
    <row r="662" spans="1:7" s="173" customFormat="1">
      <c r="A662" s="26"/>
      <c r="B662" s="11" t="s">
        <v>1724</v>
      </c>
      <c r="C662" s="12" t="s">
        <v>1724</v>
      </c>
      <c r="D662" s="11" t="s">
        <v>1725</v>
      </c>
      <c r="E662" s="16" t="s">
        <v>18</v>
      </c>
      <c r="F662" s="13" t="s">
        <v>19</v>
      </c>
      <c r="G662" s="135" t="s">
        <v>1726</v>
      </c>
    </row>
    <row r="663" spans="1:7" s="173" customFormat="1">
      <c r="A663" s="19"/>
      <c r="B663" s="11" t="s">
        <v>1727</v>
      </c>
      <c r="C663" s="12" t="s">
        <v>1727</v>
      </c>
      <c r="D663" s="11" t="s">
        <v>1728</v>
      </c>
      <c r="E663" s="16" t="s">
        <v>18</v>
      </c>
      <c r="F663" s="13" t="s">
        <v>19</v>
      </c>
      <c r="G663" s="135" t="s">
        <v>1729</v>
      </c>
    </row>
    <row r="664" spans="1:7" s="173" customFormat="1">
      <c r="A664" s="65" t="s">
        <v>4</v>
      </c>
      <c r="B664" s="54" t="s">
        <v>1730</v>
      </c>
      <c r="C664" s="12" t="s">
        <v>1730</v>
      </c>
      <c r="D664" s="54" t="s">
        <v>1731</v>
      </c>
      <c r="E664" s="56" t="s">
        <v>23</v>
      </c>
      <c r="F664" s="13" t="s">
        <v>19</v>
      </c>
      <c r="G664" s="136" t="s">
        <v>1732</v>
      </c>
    </row>
    <row r="665" spans="1:7" s="173" customFormat="1">
      <c r="A665" s="15"/>
      <c r="B665" s="11" t="s">
        <v>1733</v>
      </c>
      <c r="C665" s="12" t="s">
        <v>1733</v>
      </c>
      <c r="D665" s="11" t="s">
        <v>1734</v>
      </c>
      <c r="E665" s="16" t="s">
        <v>18</v>
      </c>
      <c r="F665" s="13" t="s">
        <v>19</v>
      </c>
      <c r="G665" s="135" t="s">
        <v>1735</v>
      </c>
    </row>
    <row r="666" spans="1:7" s="173" customFormat="1">
      <c r="A666" s="65" t="s">
        <v>4</v>
      </c>
      <c r="B666" s="54" t="s">
        <v>1736</v>
      </c>
      <c r="C666" s="12" t="s">
        <v>1737</v>
      </c>
      <c r="D666" s="54" t="s">
        <v>1738</v>
      </c>
      <c r="E666" s="56" t="s">
        <v>23</v>
      </c>
      <c r="F666" s="13" t="s">
        <v>19</v>
      </c>
      <c r="G666" s="136" t="s">
        <v>1739</v>
      </c>
    </row>
    <row r="667" spans="1:7" s="173" customFormat="1">
      <c r="A667" s="50"/>
      <c r="B667" s="11" t="s">
        <v>1740</v>
      </c>
      <c r="C667" s="12" t="s">
        <v>1740</v>
      </c>
      <c r="D667" s="11" t="s">
        <v>1741</v>
      </c>
      <c r="E667" s="9" t="s">
        <v>322</v>
      </c>
      <c r="F667" s="13" t="s">
        <v>19</v>
      </c>
      <c r="G667" s="135" t="s">
        <v>1742</v>
      </c>
    </row>
    <row r="668" spans="1:7" s="173" customFormat="1">
      <c r="A668" s="19"/>
      <c r="B668" s="7" t="s">
        <v>1743</v>
      </c>
      <c r="C668" s="8" t="s">
        <v>1743</v>
      </c>
      <c r="D668" s="7" t="s">
        <v>1744</v>
      </c>
      <c r="E668" s="9" t="s">
        <v>112</v>
      </c>
      <c r="F668" s="10" t="s">
        <v>14</v>
      </c>
      <c r="G668" s="135" t="s">
        <v>1745</v>
      </c>
    </row>
    <row r="669" spans="1:7" s="173" customFormat="1">
      <c r="A669" s="19"/>
      <c r="B669" s="7" t="s">
        <v>1746</v>
      </c>
      <c r="C669" s="8" t="s">
        <v>1746</v>
      </c>
      <c r="D669" s="7" t="s">
        <v>1747</v>
      </c>
      <c r="E669" s="9" t="s">
        <v>18</v>
      </c>
      <c r="F669" s="10" t="s">
        <v>14</v>
      </c>
      <c r="G669" s="135" t="s">
        <v>1745</v>
      </c>
    </row>
    <row r="670" spans="1:7" s="173" customFormat="1">
      <c r="A670" s="19"/>
      <c r="B670" s="7" t="s">
        <v>1748</v>
      </c>
      <c r="C670" s="8" t="s">
        <v>1748</v>
      </c>
      <c r="D670" s="7" t="s">
        <v>1749</v>
      </c>
      <c r="E670" s="9" t="s">
        <v>112</v>
      </c>
      <c r="F670" s="10" t="s">
        <v>14</v>
      </c>
      <c r="G670" s="135" t="s">
        <v>669</v>
      </c>
    </row>
    <row r="671" spans="1:7" s="173" customFormat="1" ht="20.25">
      <c r="A671" s="19"/>
      <c r="B671" s="7" t="s">
        <v>1750</v>
      </c>
      <c r="C671" s="8" t="s">
        <v>1750</v>
      </c>
      <c r="D671" s="7" t="s">
        <v>1751</v>
      </c>
      <c r="E671" s="9" t="s">
        <v>112</v>
      </c>
      <c r="F671" s="10" t="s">
        <v>14</v>
      </c>
      <c r="G671" s="135" t="s">
        <v>669</v>
      </c>
    </row>
    <row r="672" spans="1:7" s="173" customFormat="1" ht="20.25">
      <c r="A672" s="50"/>
      <c r="B672" s="11" t="s">
        <v>1752</v>
      </c>
      <c r="C672" s="12" t="s">
        <v>1752</v>
      </c>
      <c r="D672" s="11" t="s">
        <v>1753</v>
      </c>
      <c r="E672" s="9" t="s">
        <v>18</v>
      </c>
      <c r="F672" s="13" t="s">
        <v>19</v>
      </c>
      <c r="G672" s="135" t="s">
        <v>1754</v>
      </c>
    </row>
    <row r="673" spans="1:7" s="173" customFormat="1" ht="30.4">
      <c r="A673" s="27"/>
      <c r="B673" s="8" t="s">
        <v>13277</v>
      </c>
      <c r="C673" s="14" t="s">
        <v>13277</v>
      </c>
      <c r="D673" s="7" t="s">
        <v>13278</v>
      </c>
      <c r="E673" s="9" t="s">
        <v>18</v>
      </c>
      <c r="F673" s="13" t="s">
        <v>19</v>
      </c>
      <c r="G673" s="152" t="s">
        <v>13279</v>
      </c>
    </row>
    <row r="674" spans="1:7" s="173" customFormat="1" ht="30.4">
      <c r="A674" s="26"/>
      <c r="B674" s="11" t="s">
        <v>1755</v>
      </c>
      <c r="C674" s="12" t="s">
        <v>1755</v>
      </c>
      <c r="D674" s="11" t="s">
        <v>1756</v>
      </c>
      <c r="E674" s="9" t="s">
        <v>275</v>
      </c>
      <c r="F674" s="17" t="s">
        <v>548</v>
      </c>
      <c r="G674" s="135" t="s">
        <v>1757</v>
      </c>
    </row>
    <row r="675" spans="1:7" s="173" customFormat="1">
      <c r="A675" s="19"/>
      <c r="B675" s="11" t="s">
        <v>1758</v>
      </c>
      <c r="C675" s="12" t="s">
        <v>1758</v>
      </c>
      <c r="D675" s="11" t="s">
        <v>1759</v>
      </c>
      <c r="E675" s="9" t="s">
        <v>126</v>
      </c>
      <c r="F675" s="13" t="s">
        <v>19</v>
      </c>
      <c r="G675" s="117"/>
    </row>
    <row r="676" spans="1:7" s="173" customFormat="1">
      <c r="A676" s="15"/>
      <c r="B676" s="11" t="s">
        <v>1760</v>
      </c>
      <c r="C676" s="12" t="s">
        <v>1760</v>
      </c>
      <c r="D676" s="11" t="s">
        <v>1761</v>
      </c>
      <c r="E676" s="9" t="s">
        <v>126</v>
      </c>
      <c r="F676" s="13" t="s">
        <v>19</v>
      </c>
      <c r="G676" s="135" t="s">
        <v>1762</v>
      </c>
    </row>
    <row r="677" spans="1:7" s="173" customFormat="1">
      <c r="A677" s="50"/>
      <c r="B677" s="11" t="s">
        <v>1763</v>
      </c>
      <c r="C677" s="12" t="s">
        <v>1764</v>
      </c>
      <c r="D677" s="11" t="s">
        <v>1765</v>
      </c>
      <c r="E677" s="16" t="s">
        <v>225</v>
      </c>
      <c r="F677" s="13" t="s">
        <v>19</v>
      </c>
      <c r="G677" s="14"/>
    </row>
    <row r="678" spans="1:7" s="173" customFormat="1">
      <c r="A678" s="27"/>
      <c r="B678" s="8" t="s">
        <v>1766</v>
      </c>
      <c r="C678" s="8" t="s">
        <v>1766</v>
      </c>
      <c r="D678" s="7" t="s">
        <v>1767</v>
      </c>
      <c r="E678" s="9" t="s">
        <v>126</v>
      </c>
      <c r="F678" s="13" t="s">
        <v>19</v>
      </c>
      <c r="G678" s="19"/>
    </row>
    <row r="679" spans="1:7" s="173" customFormat="1">
      <c r="A679" s="19"/>
      <c r="B679" s="11" t="s">
        <v>1768</v>
      </c>
      <c r="C679" s="12" t="s">
        <v>1768</v>
      </c>
      <c r="D679" s="11" t="s">
        <v>1769</v>
      </c>
      <c r="E679" s="9" t="s">
        <v>115</v>
      </c>
      <c r="F679" s="13" t="s">
        <v>19</v>
      </c>
      <c r="G679" s="117"/>
    </row>
    <row r="680" spans="1:7" s="173" customFormat="1">
      <c r="A680" s="26"/>
      <c r="B680" s="11" t="s">
        <v>1770</v>
      </c>
      <c r="C680" s="12" t="s">
        <v>1770</v>
      </c>
      <c r="D680" s="11" t="s">
        <v>1771</v>
      </c>
      <c r="E680" s="9" t="s">
        <v>18</v>
      </c>
      <c r="F680" s="13" t="s">
        <v>19</v>
      </c>
      <c r="G680" s="135" t="s">
        <v>1772</v>
      </c>
    </row>
    <row r="681" spans="1:7" s="173" customFormat="1">
      <c r="A681" s="19"/>
      <c r="B681" s="11" t="s">
        <v>1773</v>
      </c>
      <c r="C681" s="12" t="s">
        <v>1773</v>
      </c>
      <c r="D681" s="11" t="s">
        <v>1774</v>
      </c>
      <c r="E681" s="9" t="s">
        <v>18</v>
      </c>
      <c r="F681" s="13" t="s">
        <v>19</v>
      </c>
      <c r="G681" s="135" t="s">
        <v>1775</v>
      </c>
    </row>
    <row r="682" spans="1:7" s="173" customFormat="1">
      <c r="A682" s="50"/>
      <c r="B682" s="12" t="s">
        <v>1776</v>
      </c>
      <c r="C682" s="12" t="s">
        <v>1776</v>
      </c>
      <c r="D682" s="11" t="s">
        <v>1777</v>
      </c>
      <c r="E682" s="9" t="s">
        <v>126</v>
      </c>
      <c r="F682" s="13" t="s">
        <v>19</v>
      </c>
      <c r="G682" s="135" t="s">
        <v>1778</v>
      </c>
    </row>
    <row r="683" spans="1:7" s="173" customFormat="1">
      <c r="A683" s="50"/>
      <c r="B683" s="11" t="s">
        <v>1779</v>
      </c>
      <c r="C683" s="12" t="s">
        <v>1779</v>
      </c>
      <c r="D683" s="11" t="s">
        <v>1780</v>
      </c>
      <c r="E683" s="9" t="s">
        <v>26</v>
      </c>
      <c r="F683" s="13" t="s">
        <v>19</v>
      </c>
      <c r="G683" s="14"/>
    </row>
    <row r="684" spans="1:7" s="173" customFormat="1">
      <c r="A684" s="19"/>
      <c r="B684" s="15" t="s">
        <v>1781</v>
      </c>
      <c r="C684" s="15" t="s">
        <v>1781</v>
      </c>
      <c r="D684" s="35" t="s">
        <v>1782</v>
      </c>
      <c r="E684" s="9" t="s">
        <v>322</v>
      </c>
      <c r="F684" s="13" t="s">
        <v>19</v>
      </c>
      <c r="G684" s="135" t="s">
        <v>1783</v>
      </c>
    </row>
    <row r="685" spans="1:7" s="173" customFormat="1" ht="20.25">
      <c r="A685" s="50"/>
      <c r="B685" s="11" t="s">
        <v>1784</v>
      </c>
      <c r="C685" s="12" t="s">
        <v>1784</v>
      </c>
      <c r="D685" s="11" t="s">
        <v>1785</v>
      </c>
      <c r="E685" s="9" t="s">
        <v>18</v>
      </c>
      <c r="F685" s="13" t="s">
        <v>19</v>
      </c>
      <c r="G685" s="135" t="s">
        <v>1786</v>
      </c>
    </row>
    <row r="686" spans="1:7" s="173" customFormat="1">
      <c r="A686" s="50"/>
      <c r="B686" s="11" t="s">
        <v>1787</v>
      </c>
      <c r="C686" s="12" t="s">
        <v>1787</v>
      </c>
      <c r="D686" s="11" t="s">
        <v>1788</v>
      </c>
      <c r="E686" s="9" t="s">
        <v>87</v>
      </c>
      <c r="F686" s="13" t="s">
        <v>19</v>
      </c>
      <c r="G686" s="135" t="s">
        <v>1789</v>
      </c>
    </row>
    <row r="687" spans="1:7" s="173" customFormat="1">
      <c r="A687" s="26"/>
      <c r="B687" s="11" t="s">
        <v>1790</v>
      </c>
      <c r="C687" s="12" t="s">
        <v>1791</v>
      </c>
      <c r="D687" s="11" t="s">
        <v>1792</v>
      </c>
      <c r="E687" s="9" t="s">
        <v>87</v>
      </c>
      <c r="F687" s="13" t="s">
        <v>19</v>
      </c>
      <c r="G687" s="135" t="s">
        <v>1793</v>
      </c>
    </row>
    <row r="688" spans="1:7" s="173" customFormat="1" ht="30.4">
      <c r="A688" s="19"/>
      <c r="B688" s="11" t="s">
        <v>1794</v>
      </c>
      <c r="C688" s="12" t="s">
        <v>1795</v>
      </c>
      <c r="D688" s="11" t="s">
        <v>1796</v>
      </c>
      <c r="E688" s="9" t="s">
        <v>87</v>
      </c>
      <c r="F688" s="13" t="s">
        <v>19</v>
      </c>
      <c r="G688" s="135" t="s">
        <v>1797</v>
      </c>
    </row>
    <row r="689" spans="1:7" s="173" customFormat="1" ht="20.25">
      <c r="A689" s="27"/>
      <c r="B689" s="8" t="s">
        <v>1798</v>
      </c>
      <c r="C689" s="8" t="s">
        <v>1799</v>
      </c>
      <c r="D689" s="7" t="s">
        <v>1800</v>
      </c>
      <c r="E689" s="9" t="s">
        <v>43</v>
      </c>
      <c r="F689" s="13" t="s">
        <v>19</v>
      </c>
      <c r="G689" s="137" t="s">
        <v>1801</v>
      </c>
    </row>
    <row r="690" spans="1:7" s="173" customFormat="1">
      <c r="A690" s="19"/>
      <c r="B690" s="15" t="s">
        <v>1802</v>
      </c>
      <c r="C690" s="15" t="s">
        <v>1802</v>
      </c>
      <c r="D690" s="35" t="s">
        <v>1803</v>
      </c>
      <c r="E690" s="9" t="s">
        <v>13</v>
      </c>
      <c r="F690" s="13" t="s">
        <v>19</v>
      </c>
      <c r="G690" s="135" t="s">
        <v>1804</v>
      </c>
    </row>
    <row r="691" spans="1:7" s="173" customFormat="1">
      <c r="A691" s="27"/>
      <c r="B691" s="8" t="s">
        <v>1805</v>
      </c>
      <c r="C691" s="8" t="s">
        <v>1805</v>
      </c>
      <c r="D691" s="7" t="s">
        <v>1806</v>
      </c>
      <c r="E691" s="16" t="s">
        <v>879</v>
      </c>
      <c r="F691" s="13" t="s">
        <v>19</v>
      </c>
      <c r="G691" s="137" t="s">
        <v>1807</v>
      </c>
    </row>
    <row r="692" spans="1:7" s="173" customFormat="1">
      <c r="A692" s="50"/>
      <c r="B692" s="11" t="s">
        <v>1808</v>
      </c>
      <c r="C692" s="12" t="s">
        <v>1809</v>
      </c>
      <c r="D692" s="11" t="s">
        <v>1810</v>
      </c>
      <c r="E692" s="9" t="s">
        <v>87</v>
      </c>
      <c r="F692" s="10" t="s">
        <v>14</v>
      </c>
      <c r="G692" s="135" t="s">
        <v>1797</v>
      </c>
    </row>
    <row r="693" spans="1:7" s="173" customFormat="1">
      <c r="A693" s="15"/>
      <c r="B693" s="11" t="s">
        <v>1811</v>
      </c>
      <c r="C693" s="11" t="s">
        <v>1811</v>
      </c>
      <c r="D693" s="11" t="s">
        <v>1812</v>
      </c>
      <c r="E693" s="9" t="s">
        <v>322</v>
      </c>
      <c r="F693" s="13" t="s">
        <v>19</v>
      </c>
      <c r="G693" s="135" t="s">
        <v>1797</v>
      </c>
    </row>
    <row r="694" spans="1:7" s="173" customFormat="1">
      <c r="A694" s="50"/>
      <c r="B694" s="11" t="s">
        <v>1813</v>
      </c>
      <c r="C694" s="12" t="s">
        <v>1813</v>
      </c>
      <c r="D694" s="11" t="s">
        <v>1814</v>
      </c>
      <c r="E694" s="9" t="s">
        <v>126</v>
      </c>
      <c r="F694" s="13" t="s">
        <v>19</v>
      </c>
      <c r="G694" s="117"/>
    </row>
    <row r="695" spans="1:7" s="173" customFormat="1">
      <c r="A695" s="19"/>
      <c r="B695" s="8" t="s">
        <v>1815</v>
      </c>
      <c r="C695" s="8" t="s">
        <v>1815</v>
      </c>
      <c r="D695" s="7" t="s">
        <v>1816</v>
      </c>
      <c r="E695" s="9" t="s">
        <v>33</v>
      </c>
      <c r="F695" s="10" t="s">
        <v>14</v>
      </c>
      <c r="G695" s="19" t="s">
        <v>1817</v>
      </c>
    </row>
    <row r="696" spans="1:7" s="173" customFormat="1">
      <c r="A696" s="27"/>
      <c r="B696" s="8" t="s">
        <v>13123</v>
      </c>
      <c r="C696" s="14" t="s">
        <v>13123</v>
      </c>
      <c r="D696" s="7" t="s">
        <v>13124</v>
      </c>
      <c r="E696" s="9" t="s">
        <v>33</v>
      </c>
      <c r="F696" s="13" t="s">
        <v>19</v>
      </c>
      <c r="G696" s="137" t="s">
        <v>13125</v>
      </c>
    </row>
    <row r="697" spans="1:7" s="173" customFormat="1">
      <c r="A697" s="27"/>
      <c r="B697" s="8" t="s">
        <v>13280</v>
      </c>
      <c r="C697" s="14" t="s">
        <v>13280</v>
      </c>
      <c r="D697" s="7" t="s">
        <v>13281</v>
      </c>
      <c r="E697" s="9" t="s">
        <v>18</v>
      </c>
      <c r="F697" s="13" t="s">
        <v>19</v>
      </c>
      <c r="G697" s="19" t="s">
        <v>101</v>
      </c>
    </row>
    <row r="698" spans="1:7" s="173" customFormat="1">
      <c r="A698" s="15"/>
      <c r="B698" s="11" t="s">
        <v>1818</v>
      </c>
      <c r="C698" s="12" t="s">
        <v>1818</v>
      </c>
      <c r="D698" s="11" t="s">
        <v>1819</v>
      </c>
      <c r="E698" s="9" t="s">
        <v>33</v>
      </c>
      <c r="F698" s="13" t="s">
        <v>19</v>
      </c>
      <c r="G698" s="135" t="s">
        <v>1820</v>
      </c>
    </row>
    <row r="699" spans="1:7" s="173" customFormat="1">
      <c r="A699" s="27"/>
      <c r="B699" s="8" t="s">
        <v>1821</v>
      </c>
      <c r="C699" s="8" t="s">
        <v>1821</v>
      </c>
      <c r="D699" s="7" t="s">
        <v>1822</v>
      </c>
      <c r="E699" s="9" t="s">
        <v>26</v>
      </c>
      <c r="F699" s="13" t="s">
        <v>19</v>
      </c>
      <c r="G699" s="19"/>
    </row>
    <row r="700" spans="1:7" s="173" customFormat="1">
      <c r="A700" s="9"/>
      <c r="B700" s="11" t="s">
        <v>1823</v>
      </c>
      <c r="C700" s="12" t="s">
        <v>1823</v>
      </c>
      <c r="D700" s="11" t="s">
        <v>1824</v>
      </c>
      <c r="E700" s="9" t="s">
        <v>126</v>
      </c>
      <c r="F700" s="13" t="s">
        <v>19</v>
      </c>
      <c r="G700" s="135" t="s">
        <v>1825</v>
      </c>
    </row>
    <row r="701" spans="1:7" s="173" customFormat="1">
      <c r="A701" s="15"/>
      <c r="B701" s="11" t="s">
        <v>1826</v>
      </c>
      <c r="C701" s="12" t="s">
        <v>1826</v>
      </c>
      <c r="D701" s="11" t="s">
        <v>1827</v>
      </c>
      <c r="E701" s="9" t="s">
        <v>26</v>
      </c>
      <c r="F701" s="13" t="s">
        <v>19</v>
      </c>
      <c r="G701" s="135" t="s">
        <v>1828</v>
      </c>
    </row>
    <row r="702" spans="1:7" s="173" customFormat="1">
      <c r="A702" s="50"/>
      <c r="B702" s="12" t="s">
        <v>1829</v>
      </c>
      <c r="C702" s="12" t="s">
        <v>1829</v>
      </c>
      <c r="D702" s="11" t="s">
        <v>1830</v>
      </c>
      <c r="E702" s="9" t="s">
        <v>126</v>
      </c>
      <c r="F702" s="13" t="s">
        <v>19</v>
      </c>
      <c r="G702" s="135" t="s">
        <v>1831</v>
      </c>
    </row>
    <row r="703" spans="1:7" s="173" customFormat="1">
      <c r="A703" s="50"/>
      <c r="B703" s="11" t="s">
        <v>1832</v>
      </c>
      <c r="C703" s="12" t="s">
        <v>1832</v>
      </c>
      <c r="D703" s="11" t="s">
        <v>1833</v>
      </c>
      <c r="E703" s="9" t="s">
        <v>126</v>
      </c>
      <c r="F703" s="13" t="s">
        <v>19</v>
      </c>
      <c r="G703" s="135" t="s">
        <v>1834</v>
      </c>
    </row>
    <row r="704" spans="1:7" s="173" customFormat="1">
      <c r="A704" s="50"/>
      <c r="B704" s="11" t="s">
        <v>1835</v>
      </c>
      <c r="C704" s="12" t="s">
        <v>1836</v>
      </c>
      <c r="D704" s="11" t="s">
        <v>1837</v>
      </c>
      <c r="E704" s="9" t="s">
        <v>879</v>
      </c>
      <c r="F704" s="13" t="s">
        <v>19</v>
      </c>
      <c r="G704" s="135" t="s">
        <v>1838</v>
      </c>
    </row>
    <row r="705" spans="1:7" s="173" customFormat="1">
      <c r="A705" s="65" t="s">
        <v>4</v>
      </c>
      <c r="B705" s="54" t="s">
        <v>1839</v>
      </c>
      <c r="C705" s="12" t="s">
        <v>1839</v>
      </c>
      <c r="D705" s="54" t="s">
        <v>1840</v>
      </c>
      <c r="E705" s="56" t="s">
        <v>1841</v>
      </c>
      <c r="F705" s="17" t="s">
        <v>548</v>
      </c>
      <c r="G705" s="78"/>
    </row>
    <row r="706" spans="1:7" s="173" customFormat="1">
      <c r="A706" s="19"/>
      <c r="B706" s="8" t="s">
        <v>1842</v>
      </c>
      <c r="C706" s="8" t="s">
        <v>1842</v>
      </c>
      <c r="D706" s="7" t="s">
        <v>1843</v>
      </c>
      <c r="E706" s="16" t="s">
        <v>13</v>
      </c>
      <c r="F706" s="13" t="s">
        <v>19</v>
      </c>
      <c r="G706" s="135" t="s">
        <v>1844</v>
      </c>
    </row>
    <row r="707" spans="1:7" s="173" customFormat="1">
      <c r="A707" s="50"/>
      <c r="B707" s="11" t="s">
        <v>1845</v>
      </c>
      <c r="C707" s="12" t="s">
        <v>1845</v>
      </c>
      <c r="D707" s="11" t="s">
        <v>1846</v>
      </c>
      <c r="E707" s="16" t="s">
        <v>115</v>
      </c>
      <c r="F707" s="13" t="s">
        <v>19</v>
      </c>
      <c r="G707" s="135" t="s">
        <v>1847</v>
      </c>
    </row>
    <row r="708" spans="1:7" s="173" customFormat="1">
      <c r="A708" s="19"/>
      <c r="B708" s="11" t="s">
        <v>1848</v>
      </c>
      <c r="C708" s="12" t="s">
        <v>1848</v>
      </c>
      <c r="D708" s="11" t="s">
        <v>1849</v>
      </c>
      <c r="E708" s="16" t="s">
        <v>13</v>
      </c>
      <c r="F708" s="13" t="s">
        <v>19</v>
      </c>
      <c r="G708" s="135" t="s">
        <v>1850</v>
      </c>
    </row>
    <row r="709" spans="1:7" s="173" customFormat="1">
      <c r="A709" s="19"/>
      <c r="B709" s="11" t="s">
        <v>1851</v>
      </c>
      <c r="C709" s="12" t="s">
        <v>1851</v>
      </c>
      <c r="D709" s="11" t="s">
        <v>1852</v>
      </c>
      <c r="E709" s="16" t="s">
        <v>39</v>
      </c>
      <c r="F709" s="13" t="s">
        <v>19</v>
      </c>
      <c r="G709" s="135" t="s">
        <v>1853</v>
      </c>
    </row>
    <row r="710" spans="1:7" s="173" customFormat="1">
      <c r="A710" s="50"/>
      <c r="B710" s="11" t="s">
        <v>1854</v>
      </c>
      <c r="C710" s="12" t="s">
        <v>1854</v>
      </c>
      <c r="D710" s="11" t="s">
        <v>1855</v>
      </c>
      <c r="E710" s="16" t="s">
        <v>115</v>
      </c>
      <c r="F710" s="13" t="s">
        <v>19</v>
      </c>
      <c r="G710" s="14"/>
    </row>
    <row r="711" spans="1:7" s="173" customFormat="1">
      <c r="A711" s="50"/>
      <c r="B711" s="11" t="s">
        <v>1856</v>
      </c>
      <c r="C711" s="12" t="s">
        <v>1856</v>
      </c>
      <c r="D711" s="11" t="s">
        <v>1857</v>
      </c>
      <c r="E711" s="16" t="s">
        <v>115</v>
      </c>
      <c r="F711" s="13" t="s">
        <v>19</v>
      </c>
      <c r="G711" s="135" t="s">
        <v>1858</v>
      </c>
    </row>
    <row r="712" spans="1:7" s="173" customFormat="1">
      <c r="A712" s="27"/>
      <c r="B712" s="8" t="s">
        <v>1859</v>
      </c>
      <c r="C712" s="14" t="s">
        <v>1859</v>
      </c>
      <c r="D712" s="7" t="s">
        <v>1860</v>
      </c>
      <c r="E712" s="9" t="s">
        <v>43</v>
      </c>
      <c r="F712" s="13" t="s">
        <v>19</v>
      </c>
      <c r="G712" s="137" t="s">
        <v>1861</v>
      </c>
    </row>
    <row r="713" spans="1:7" s="173" customFormat="1">
      <c r="A713" s="64" t="s">
        <v>4</v>
      </c>
      <c r="B713" s="54" t="s">
        <v>1862</v>
      </c>
      <c r="C713" s="12" t="s">
        <v>1862</v>
      </c>
      <c r="D713" s="79" t="s">
        <v>1863</v>
      </c>
      <c r="E713" s="56" t="s">
        <v>23</v>
      </c>
      <c r="F713" s="13" t="s">
        <v>19</v>
      </c>
      <c r="G713" s="136" t="s">
        <v>1864</v>
      </c>
    </row>
    <row r="714" spans="1:7" s="173" customFormat="1" ht="20.25">
      <c r="A714" s="50"/>
      <c r="B714" s="11" t="s">
        <v>1865</v>
      </c>
      <c r="C714" s="12" t="s">
        <v>1865</v>
      </c>
      <c r="D714" s="11" t="s">
        <v>1866</v>
      </c>
      <c r="E714" s="16" t="s">
        <v>126</v>
      </c>
      <c r="F714" s="13" t="s">
        <v>19</v>
      </c>
      <c r="G714" s="14"/>
    </row>
    <row r="715" spans="1:7" s="173" customFormat="1">
      <c r="A715" s="50"/>
      <c r="B715" s="11" t="s">
        <v>1867</v>
      </c>
      <c r="C715" s="12" t="s">
        <v>1867</v>
      </c>
      <c r="D715" s="11" t="s">
        <v>13404</v>
      </c>
      <c r="E715" s="16" t="s">
        <v>115</v>
      </c>
      <c r="F715" s="13" t="s">
        <v>19</v>
      </c>
      <c r="G715" s="135" t="s">
        <v>13405</v>
      </c>
    </row>
    <row r="716" spans="1:7" s="173" customFormat="1">
      <c r="A716" s="27"/>
      <c r="B716" s="8" t="s">
        <v>1868</v>
      </c>
      <c r="C716" s="14" t="s">
        <v>1868</v>
      </c>
      <c r="D716" s="7" t="s">
        <v>1869</v>
      </c>
      <c r="E716" s="9" t="s">
        <v>87</v>
      </c>
      <c r="F716" s="13" t="s">
        <v>19</v>
      </c>
      <c r="G716" s="137" t="s">
        <v>1870</v>
      </c>
    </row>
    <row r="717" spans="1:7" s="173" customFormat="1">
      <c r="A717" s="26"/>
      <c r="B717" s="11" t="s">
        <v>1871</v>
      </c>
      <c r="C717" s="12" t="s">
        <v>1871</v>
      </c>
      <c r="D717" s="11" t="s">
        <v>13333</v>
      </c>
      <c r="E717" s="16" t="s">
        <v>879</v>
      </c>
      <c r="F717" s="13" t="s">
        <v>19</v>
      </c>
      <c r="G717" s="135" t="s">
        <v>1872</v>
      </c>
    </row>
    <row r="718" spans="1:7" s="173" customFormat="1">
      <c r="A718" s="19"/>
      <c r="B718" s="11" t="s">
        <v>1873</v>
      </c>
      <c r="C718" s="12" t="s">
        <v>1873</v>
      </c>
      <c r="D718" s="11" t="s">
        <v>1874</v>
      </c>
      <c r="E718" s="16" t="s">
        <v>225</v>
      </c>
      <c r="F718" s="13" t="s">
        <v>19</v>
      </c>
      <c r="G718" s="135" t="s">
        <v>1875</v>
      </c>
    </row>
    <row r="719" spans="1:7" s="173" customFormat="1">
      <c r="A719" s="19"/>
      <c r="B719" s="11" t="s">
        <v>1876</v>
      </c>
      <c r="C719" s="12" t="s">
        <v>1876</v>
      </c>
      <c r="D719" s="11" t="s">
        <v>1877</v>
      </c>
      <c r="E719" s="16" t="s">
        <v>126</v>
      </c>
      <c r="F719" s="13" t="s">
        <v>19</v>
      </c>
      <c r="G719" s="117"/>
    </row>
    <row r="720" spans="1:7" s="173" customFormat="1">
      <c r="A720" s="19"/>
      <c r="B720" s="11" t="s">
        <v>1878</v>
      </c>
      <c r="C720" s="12" t="s">
        <v>1878</v>
      </c>
      <c r="D720" s="11" t="s">
        <v>1879</v>
      </c>
      <c r="E720" s="16" t="s">
        <v>322</v>
      </c>
      <c r="F720" s="13" t="s">
        <v>19</v>
      </c>
      <c r="G720" s="135" t="s">
        <v>1880</v>
      </c>
    </row>
    <row r="721" spans="1:7" s="173" customFormat="1">
      <c r="A721" s="15"/>
      <c r="B721" s="15" t="s">
        <v>1881</v>
      </c>
      <c r="C721" s="15" t="s">
        <v>1881</v>
      </c>
      <c r="D721" s="35" t="s">
        <v>1882</v>
      </c>
      <c r="E721" s="16" t="s">
        <v>18</v>
      </c>
      <c r="F721" s="13" t="s">
        <v>19</v>
      </c>
      <c r="G721" s="135" t="s">
        <v>1883</v>
      </c>
    </row>
    <row r="722" spans="1:7" s="173" customFormat="1">
      <c r="A722" s="19"/>
      <c r="B722" s="11" t="s">
        <v>1884</v>
      </c>
      <c r="C722" s="12" t="s">
        <v>1884</v>
      </c>
      <c r="D722" s="11" t="s">
        <v>1885</v>
      </c>
      <c r="E722" s="16" t="s">
        <v>126</v>
      </c>
      <c r="F722" s="13" t="s">
        <v>19</v>
      </c>
      <c r="G722" s="135" t="s">
        <v>1886</v>
      </c>
    </row>
    <row r="723" spans="1:7" s="173" customFormat="1">
      <c r="A723" s="19"/>
      <c r="B723" s="11" t="s">
        <v>1887</v>
      </c>
      <c r="C723" s="12" t="s">
        <v>1887</v>
      </c>
      <c r="D723" s="11" t="s">
        <v>1888</v>
      </c>
      <c r="E723" s="16" t="s">
        <v>126</v>
      </c>
      <c r="F723" s="13" t="s">
        <v>19</v>
      </c>
      <c r="G723" s="135" t="s">
        <v>1889</v>
      </c>
    </row>
    <row r="724" spans="1:7" s="173" customFormat="1">
      <c r="A724" s="50"/>
      <c r="B724" s="11" t="s">
        <v>1890</v>
      </c>
      <c r="C724" s="12" t="s">
        <v>1890</v>
      </c>
      <c r="D724" s="11" t="s">
        <v>1891</v>
      </c>
      <c r="E724" s="16" t="s">
        <v>33</v>
      </c>
      <c r="F724" s="13" t="s">
        <v>19</v>
      </c>
      <c r="G724" s="135" t="s">
        <v>1892</v>
      </c>
    </row>
    <row r="725" spans="1:7" s="173" customFormat="1">
      <c r="A725" s="50"/>
      <c r="B725" s="11" t="s">
        <v>1893</v>
      </c>
      <c r="C725" s="12" t="s">
        <v>1893</v>
      </c>
      <c r="D725" s="11" t="s">
        <v>1894</v>
      </c>
      <c r="E725" s="16" t="s">
        <v>33</v>
      </c>
      <c r="F725" s="13" t="s">
        <v>19</v>
      </c>
      <c r="G725" s="135" t="s">
        <v>1895</v>
      </c>
    </row>
    <row r="726" spans="1:7" s="173" customFormat="1">
      <c r="A726" s="50"/>
      <c r="B726" s="11" t="s">
        <v>1896</v>
      </c>
      <c r="C726" s="12" t="s">
        <v>1896</v>
      </c>
      <c r="D726" s="11" t="s">
        <v>1897</v>
      </c>
      <c r="E726" s="16" t="s">
        <v>115</v>
      </c>
      <c r="F726" s="13" t="s">
        <v>19</v>
      </c>
      <c r="G726" s="14"/>
    </row>
    <row r="727" spans="1:7" s="173" customFormat="1">
      <c r="A727" s="65" t="s">
        <v>4</v>
      </c>
      <c r="B727" s="67" t="s">
        <v>1898</v>
      </c>
      <c r="C727" s="12" t="s">
        <v>1898</v>
      </c>
      <c r="D727" s="67" t="s">
        <v>1899</v>
      </c>
      <c r="E727" s="56" t="s">
        <v>23</v>
      </c>
      <c r="F727" s="13" t="s">
        <v>19</v>
      </c>
      <c r="G727" s="139" t="s">
        <v>1900</v>
      </c>
    </row>
    <row r="728" spans="1:7" s="173" customFormat="1">
      <c r="A728" s="50"/>
      <c r="B728" s="11" t="s">
        <v>1901</v>
      </c>
      <c r="C728" s="12" t="s">
        <v>1901</v>
      </c>
      <c r="D728" s="11" t="s">
        <v>1902</v>
      </c>
      <c r="E728" s="16" t="s">
        <v>33</v>
      </c>
      <c r="F728" s="13" t="s">
        <v>19</v>
      </c>
      <c r="G728" s="135" t="s">
        <v>1903</v>
      </c>
    </row>
    <row r="729" spans="1:7" s="173" customFormat="1">
      <c r="A729" s="27"/>
      <c r="B729" s="8" t="s">
        <v>1904</v>
      </c>
      <c r="C729" s="14" t="s">
        <v>1904</v>
      </c>
      <c r="D729" s="7" t="s">
        <v>1905</v>
      </c>
      <c r="E729" s="9" t="s">
        <v>33</v>
      </c>
      <c r="F729" s="13" t="s">
        <v>19</v>
      </c>
      <c r="G729" s="150" t="s">
        <v>1906</v>
      </c>
    </row>
    <row r="730" spans="1:7" s="173" customFormat="1">
      <c r="A730" s="19"/>
      <c r="B730" s="11" t="s">
        <v>1907</v>
      </c>
      <c r="C730" s="12" t="s">
        <v>1907</v>
      </c>
      <c r="D730" s="11" t="s">
        <v>1908</v>
      </c>
      <c r="E730" s="16" t="s">
        <v>115</v>
      </c>
      <c r="F730" s="13" t="s">
        <v>19</v>
      </c>
      <c r="G730" s="117"/>
    </row>
    <row r="731" spans="1:7" s="173" customFormat="1">
      <c r="A731" s="26"/>
      <c r="B731" s="11" t="s">
        <v>1909</v>
      </c>
      <c r="C731" s="11" t="s">
        <v>1909</v>
      </c>
      <c r="D731" s="11" t="s">
        <v>1910</v>
      </c>
      <c r="E731" s="16" t="s">
        <v>112</v>
      </c>
      <c r="F731" s="13" t="s">
        <v>19</v>
      </c>
      <c r="G731" s="135" t="s">
        <v>1911</v>
      </c>
    </row>
    <row r="732" spans="1:7" s="173" customFormat="1">
      <c r="A732" s="19"/>
      <c r="B732" s="11" t="s">
        <v>1912</v>
      </c>
      <c r="C732" s="12" t="s">
        <v>1912</v>
      </c>
      <c r="D732" s="11" t="s">
        <v>1913</v>
      </c>
      <c r="E732" s="16" t="s">
        <v>112</v>
      </c>
      <c r="F732" s="13" t="s">
        <v>19</v>
      </c>
      <c r="G732" s="117"/>
    </row>
    <row r="733" spans="1:7" s="173" customFormat="1">
      <c r="A733" s="26"/>
      <c r="B733" s="11" t="s">
        <v>1914</v>
      </c>
      <c r="C733" s="12" t="s">
        <v>1914</v>
      </c>
      <c r="D733" s="39" t="s">
        <v>1915</v>
      </c>
      <c r="E733" s="16" t="s">
        <v>558</v>
      </c>
      <c r="F733" s="13" t="s">
        <v>19</v>
      </c>
      <c r="G733" s="135" t="s">
        <v>1916</v>
      </c>
    </row>
    <row r="734" spans="1:7" s="173" customFormat="1">
      <c r="A734" s="19"/>
      <c r="B734" s="11" t="s">
        <v>1917</v>
      </c>
      <c r="C734" s="12" t="s">
        <v>1917</v>
      </c>
      <c r="D734" s="11" t="s">
        <v>1918</v>
      </c>
      <c r="E734" s="16" t="s">
        <v>18</v>
      </c>
      <c r="F734" s="13" t="s">
        <v>19</v>
      </c>
      <c r="G734" s="135" t="s">
        <v>1919</v>
      </c>
    </row>
    <row r="735" spans="1:7" s="173" customFormat="1">
      <c r="A735" s="19"/>
      <c r="B735" s="11" t="s">
        <v>1920</v>
      </c>
      <c r="C735" s="12" t="s">
        <v>1920</v>
      </c>
      <c r="D735" s="11" t="s">
        <v>1921</v>
      </c>
      <c r="E735" s="16" t="s">
        <v>112</v>
      </c>
      <c r="F735" s="13" t="s">
        <v>19</v>
      </c>
      <c r="G735" s="135" t="s">
        <v>1911</v>
      </c>
    </row>
    <row r="736" spans="1:7" s="173" customFormat="1">
      <c r="A736" s="50"/>
      <c r="B736" s="11" t="s">
        <v>1922</v>
      </c>
      <c r="C736" s="12" t="s">
        <v>1922</v>
      </c>
      <c r="D736" s="11" t="s">
        <v>1923</v>
      </c>
      <c r="E736" s="16" t="s">
        <v>39</v>
      </c>
      <c r="F736" s="13" t="s">
        <v>19</v>
      </c>
      <c r="G736" s="135" t="s">
        <v>1924</v>
      </c>
    </row>
    <row r="737" spans="1:7" s="173" customFormat="1">
      <c r="A737" s="65" t="s">
        <v>4</v>
      </c>
      <c r="B737" s="67" t="s">
        <v>1925</v>
      </c>
      <c r="C737" s="12" t="s">
        <v>1925</v>
      </c>
      <c r="D737" s="67" t="s">
        <v>1926</v>
      </c>
      <c r="E737" s="56" t="s">
        <v>1927</v>
      </c>
      <c r="F737" s="13" t="s">
        <v>19</v>
      </c>
      <c r="G737" s="139" t="s">
        <v>1928</v>
      </c>
    </row>
    <row r="738" spans="1:7" s="173" customFormat="1">
      <c r="A738" s="50"/>
      <c r="B738" s="11" t="s">
        <v>1929</v>
      </c>
      <c r="C738" s="12" t="s">
        <v>1929</v>
      </c>
      <c r="D738" s="11" t="s">
        <v>1930</v>
      </c>
      <c r="E738" s="16" t="s">
        <v>126</v>
      </c>
      <c r="F738" s="13" t="s">
        <v>19</v>
      </c>
      <c r="G738" s="135" t="s">
        <v>1931</v>
      </c>
    </row>
    <row r="739" spans="1:7" s="173" customFormat="1">
      <c r="A739" s="50"/>
      <c r="B739" s="11" t="s">
        <v>1932</v>
      </c>
      <c r="C739" s="12" t="s">
        <v>1932</v>
      </c>
      <c r="D739" s="11" t="s">
        <v>1933</v>
      </c>
      <c r="E739" s="16" t="s">
        <v>126</v>
      </c>
      <c r="F739" s="13" t="s">
        <v>19</v>
      </c>
      <c r="G739" s="135" t="s">
        <v>1934</v>
      </c>
    </row>
    <row r="740" spans="1:7" s="173" customFormat="1" ht="20.25">
      <c r="A740" s="19"/>
      <c r="B740" s="11" t="s">
        <v>1935</v>
      </c>
      <c r="C740" s="12" t="s">
        <v>1935</v>
      </c>
      <c r="D740" s="11" t="s">
        <v>1936</v>
      </c>
      <c r="E740" s="16" t="s">
        <v>33</v>
      </c>
      <c r="F740" s="13" t="s">
        <v>19</v>
      </c>
      <c r="G740" s="14"/>
    </row>
    <row r="741" spans="1:7" s="173" customFormat="1">
      <c r="A741" s="26"/>
      <c r="B741" s="11" t="s">
        <v>1937</v>
      </c>
      <c r="C741" s="12" t="s">
        <v>1937</v>
      </c>
      <c r="D741" s="11" t="s">
        <v>1938</v>
      </c>
      <c r="E741" s="16" t="s">
        <v>126</v>
      </c>
      <c r="F741" s="13" t="s">
        <v>19</v>
      </c>
      <c r="G741" s="135" t="s">
        <v>1939</v>
      </c>
    </row>
    <row r="742" spans="1:7" s="173" customFormat="1">
      <c r="A742" s="19"/>
      <c r="B742" s="11" t="s">
        <v>1940</v>
      </c>
      <c r="C742" s="12" t="s">
        <v>1940</v>
      </c>
      <c r="D742" s="11" t="s">
        <v>1941</v>
      </c>
      <c r="E742" s="16" t="s">
        <v>33</v>
      </c>
      <c r="F742" s="13" t="s">
        <v>19</v>
      </c>
      <c r="G742" s="135" t="s">
        <v>1942</v>
      </c>
    </row>
    <row r="743" spans="1:7" s="173" customFormat="1" ht="20.25">
      <c r="A743" s="19"/>
      <c r="B743" s="11" t="s">
        <v>1943</v>
      </c>
      <c r="C743" s="12" t="s">
        <v>1943</v>
      </c>
      <c r="D743" s="11" t="s">
        <v>1944</v>
      </c>
      <c r="E743" s="16" t="s">
        <v>126</v>
      </c>
      <c r="F743" s="13" t="s">
        <v>19</v>
      </c>
      <c r="G743" s="19" t="s">
        <v>1945</v>
      </c>
    </row>
    <row r="744" spans="1:7" s="173" customFormat="1">
      <c r="A744" s="50"/>
      <c r="B744" s="12" t="s">
        <v>1946</v>
      </c>
      <c r="C744" s="12" t="s">
        <v>1946</v>
      </c>
      <c r="D744" s="11" t="s">
        <v>1947</v>
      </c>
      <c r="E744" s="16" t="s">
        <v>126</v>
      </c>
      <c r="F744" s="13" t="s">
        <v>19</v>
      </c>
      <c r="G744" s="135" t="s">
        <v>1948</v>
      </c>
    </row>
    <row r="745" spans="1:7" s="173" customFormat="1">
      <c r="A745" s="65" t="s">
        <v>4</v>
      </c>
      <c r="B745" s="67" t="s">
        <v>1949</v>
      </c>
      <c r="C745" s="12" t="s">
        <v>1949</v>
      </c>
      <c r="D745" s="80" t="s">
        <v>1950</v>
      </c>
      <c r="E745" s="56" t="s">
        <v>1951</v>
      </c>
      <c r="F745" s="13" t="s">
        <v>19</v>
      </c>
      <c r="G745" s="125"/>
    </row>
    <row r="746" spans="1:7" s="173" customFormat="1">
      <c r="A746" s="50"/>
      <c r="B746" s="11" t="s">
        <v>1952</v>
      </c>
      <c r="C746" s="12" t="s">
        <v>1952</v>
      </c>
      <c r="D746" s="11" t="s">
        <v>1953</v>
      </c>
      <c r="E746" s="16" t="s">
        <v>126</v>
      </c>
      <c r="F746" s="13" t="s">
        <v>19</v>
      </c>
      <c r="G746" s="14"/>
    </row>
    <row r="747" spans="1:7" s="173" customFormat="1">
      <c r="A747" s="26"/>
      <c r="B747" s="11" t="s">
        <v>1954</v>
      </c>
      <c r="C747" s="12" t="s">
        <v>1954</v>
      </c>
      <c r="D747" s="11" t="s">
        <v>1955</v>
      </c>
      <c r="E747" s="16" t="s">
        <v>87</v>
      </c>
      <c r="F747" s="13" t="s">
        <v>19</v>
      </c>
      <c r="G747" s="117"/>
    </row>
    <row r="748" spans="1:7" s="173" customFormat="1" ht="20.25">
      <c r="A748" s="26"/>
      <c r="B748" s="8" t="s">
        <v>1956</v>
      </c>
      <c r="C748" s="14" t="s">
        <v>1956</v>
      </c>
      <c r="D748" s="7" t="s">
        <v>1957</v>
      </c>
      <c r="E748" s="16" t="s">
        <v>33</v>
      </c>
      <c r="F748" s="13" t="s">
        <v>19</v>
      </c>
      <c r="G748" s="135" t="s">
        <v>1958</v>
      </c>
    </row>
    <row r="749" spans="1:7" s="173" customFormat="1" ht="20.25">
      <c r="A749" s="50"/>
      <c r="B749" s="11" t="s">
        <v>1959</v>
      </c>
      <c r="C749" s="12" t="s">
        <v>1959</v>
      </c>
      <c r="D749" s="11" t="s">
        <v>1960</v>
      </c>
      <c r="E749" s="16" t="s">
        <v>33</v>
      </c>
      <c r="F749" s="13" t="s">
        <v>19</v>
      </c>
      <c r="G749" s="135" t="s">
        <v>1961</v>
      </c>
    </row>
    <row r="750" spans="1:7" s="173" customFormat="1">
      <c r="A750" s="27"/>
      <c r="B750" s="8" t="s">
        <v>13242</v>
      </c>
      <c r="C750" s="14" t="s">
        <v>13242</v>
      </c>
      <c r="D750" s="7" t="s">
        <v>13242</v>
      </c>
      <c r="E750" s="9" t="s">
        <v>33</v>
      </c>
      <c r="F750" s="13" t="s">
        <v>19</v>
      </c>
      <c r="G750" s="19" t="s">
        <v>13243</v>
      </c>
    </row>
    <row r="751" spans="1:7" s="173" customFormat="1">
      <c r="A751" s="15"/>
      <c r="B751" s="11" t="s">
        <v>1962</v>
      </c>
      <c r="C751" s="12" t="s">
        <v>1962</v>
      </c>
      <c r="D751" s="11" t="s">
        <v>1963</v>
      </c>
      <c r="E751" s="16" t="s">
        <v>33</v>
      </c>
      <c r="F751" s="13" t="s">
        <v>19</v>
      </c>
      <c r="G751" s="135" t="s">
        <v>1964</v>
      </c>
    </row>
    <row r="752" spans="1:7" s="173" customFormat="1">
      <c r="A752" s="50"/>
      <c r="B752" s="11" t="s">
        <v>1965</v>
      </c>
      <c r="C752" s="12" t="s">
        <v>1965</v>
      </c>
      <c r="D752" s="11" t="s">
        <v>1966</v>
      </c>
      <c r="E752" s="16" t="s">
        <v>33</v>
      </c>
      <c r="F752" s="13" t="s">
        <v>19</v>
      </c>
      <c r="G752" s="135" t="s">
        <v>1967</v>
      </c>
    </row>
    <row r="753" spans="1:7" s="173" customFormat="1">
      <c r="A753" s="27"/>
      <c r="B753" s="8" t="s">
        <v>1968</v>
      </c>
      <c r="C753" s="8" t="s">
        <v>1968</v>
      </c>
      <c r="D753" s="7" t="s">
        <v>1969</v>
      </c>
      <c r="E753" s="9" t="s">
        <v>33</v>
      </c>
      <c r="F753" s="13" t="s">
        <v>19</v>
      </c>
      <c r="G753" s="137" t="s">
        <v>1970</v>
      </c>
    </row>
    <row r="754" spans="1:7" s="173" customFormat="1">
      <c r="A754" s="19"/>
      <c r="B754" s="11" t="s">
        <v>1971</v>
      </c>
      <c r="C754" s="12" t="s">
        <v>1971</v>
      </c>
      <c r="D754" s="11" t="s">
        <v>1972</v>
      </c>
      <c r="E754" s="16" t="s">
        <v>39</v>
      </c>
      <c r="F754" s="13" t="s">
        <v>19</v>
      </c>
      <c r="G754" s="14"/>
    </row>
    <row r="755" spans="1:7" s="173" customFormat="1">
      <c r="A755" s="27"/>
      <c r="B755" s="8" t="s">
        <v>1973</v>
      </c>
      <c r="C755" s="8" t="s">
        <v>1973</v>
      </c>
      <c r="D755" s="7" t="s">
        <v>1974</v>
      </c>
      <c r="E755" s="9" t="s">
        <v>126</v>
      </c>
      <c r="F755" s="13" t="s">
        <v>19</v>
      </c>
      <c r="G755" s="137" t="s">
        <v>1975</v>
      </c>
    </row>
    <row r="756" spans="1:7" s="173" customFormat="1">
      <c r="A756" s="26"/>
      <c r="B756" s="11" t="s">
        <v>23</v>
      </c>
      <c r="C756" s="12" t="s">
        <v>23</v>
      </c>
      <c r="D756" s="11" t="s">
        <v>1976</v>
      </c>
      <c r="E756" s="16" t="s">
        <v>1977</v>
      </c>
      <c r="F756" s="13" t="s">
        <v>19</v>
      </c>
      <c r="G756" s="135" t="s">
        <v>1978</v>
      </c>
    </row>
    <row r="757" spans="1:7" s="173" customFormat="1">
      <c r="A757" s="19"/>
      <c r="B757" s="11" t="s">
        <v>1979</v>
      </c>
      <c r="C757" s="12" t="s">
        <v>1979</v>
      </c>
      <c r="D757" s="11" t="s">
        <v>1980</v>
      </c>
      <c r="E757" s="16" t="s">
        <v>322</v>
      </c>
      <c r="F757" s="13" t="s">
        <v>19</v>
      </c>
      <c r="G757" s="117"/>
    </row>
    <row r="758" spans="1:7" s="173" customFormat="1">
      <c r="A758" s="27"/>
      <c r="B758" s="8" t="s">
        <v>1981</v>
      </c>
      <c r="C758" s="8" t="s">
        <v>1981</v>
      </c>
      <c r="D758" s="7" t="s">
        <v>1982</v>
      </c>
      <c r="E758" s="9" t="s">
        <v>13</v>
      </c>
      <c r="F758" s="13" t="s">
        <v>19</v>
      </c>
      <c r="G758" s="19"/>
    </row>
    <row r="759" spans="1:7" s="173" customFormat="1" ht="20.25">
      <c r="A759" s="50"/>
      <c r="B759" s="11" t="s">
        <v>1983</v>
      </c>
      <c r="C759" s="12" t="s">
        <v>1983</v>
      </c>
      <c r="D759" s="11" t="s">
        <v>1984</v>
      </c>
      <c r="E759" s="16" t="s">
        <v>126</v>
      </c>
      <c r="F759" s="13" t="s">
        <v>19</v>
      </c>
      <c r="G759" s="117"/>
    </row>
    <row r="760" spans="1:7" s="173" customFormat="1">
      <c r="A760" s="19"/>
      <c r="B760" s="11" t="s">
        <v>1985</v>
      </c>
      <c r="C760" s="12" t="s">
        <v>1985</v>
      </c>
      <c r="D760" s="11" t="s">
        <v>1986</v>
      </c>
      <c r="E760" s="16" t="s">
        <v>18</v>
      </c>
      <c r="F760" s="13" t="s">
        <v>19</v>
      </c>
      <c r="G760" s="135" t="s">
        <v>1987</v>
      </c>
    </row>
    <row r="761" spans="1:7" s="173" customFormat="1">
      <c r="A761" s="19"/>
      <c r="B761" s="11" t="s">
        <v>1988</v>
      </c>
      <c r="C761" s="12" t="s">
        <v>1988</v>
      </c>
      <c r="D761" s="11" t="s">
        <v>1989</v>
      </c>
      <c r="E761" s="16" t="s">
        <v>18</v>
      </c>
      <c r="F761" s="13" t="s">
        <v>19</v>
      </c>
      <c r="G761" s="135" t="s">
        <v>1990</v>
      </c>
    </row>
    <row r="762" spans="1:7" s="173" customFormat="1">
      <c r="A762" s="19"/>
      <c r="B762" s="11" t="s">
        <v>1991</v>
      </c>
      <c r="C762" s="12" t="s">
        <v>1991</v>
      </c>
      <c r="D762" s="11" t="s">
        <v>1992</v>
      </c>
      <c r="E762" s="16" t="s">
        <v>87</v>
      </c>
      <c r="F762" s="13" t="s">
        <v>19</v>
      </c>
      <c r="G762" s="14"/>
    </row>
    <row r="763" spans="1:7" s="173" customFormat="1">
      <c r="A763" s="15"/>
      <c r="B763" s="11" t="s">
        <v>1993</v>
      </c>
      <c r="C763" s="12" t="s">
        <v>1993</v>
      </c>
      <c r="D763" s="11" t="s">
        <v>1994</v>
      </c>
      <c r="E763" s="16" t="s">
        <v>18</v>
      </c>
      <c r="F763" s="13" t="s">
        <v>19</v>
      </c>
      <c r="G763" s="14"/>
    </row>
    <row r="764" spans="1:7" s="173" customFormat="1">
      <c r="A764" s="50"/>
      <c r="B764" s="11" t="s">
        <v>1995</v>
      </c>
      <c r="C764" s="12" t="s">
        <v>1995</v>
      </c>
      <c r="D764" s="11" t="s">
        <v>1996</v>
      </c>
      <c r="E764" s="16" t="s">
        <v>322</v>
      </c>
      <c r="F764" s="13" t="s">
        <v>19</v>
      </c>
      <c r="G764" s="135" t="s">
        <v>1997</v>
      </c>
    </row>
    <row r="765" spans="1:7" s="173" customFormat="1">
      <c r="A765" s="19"/>
      <c r="B765" s="8" t="s">
        <v>1998</v>
      </c>
      <c r="C765" s="8" t="s">
        <v>1998</v>
      </c>
      <c r="D765" s="7" t="s">
        <v>1999</v>
      </c>
      <c r="E765" s="16" t="s">
        <v>13</v>
      </c>
      <c r="F765" s="13" t="s">
        <v>19</v>
      </c>
      <c r="G765" s="135" t="s">
        <v>2000</v>
      </c>
    </row>
    <row r="766" spans="1:7" s="173" customFormat="1">
      <c r="A766" s="27"/>
      <c r="B766" s="8" t="s">
        <v>2001</v>
      </c>
      <c r="C766" s="8" t="s">
        <v>2001</v>
      </c>
      <c r="D766" s="7" t="s">
        <v>2002</v>
      </c>
      <c r="E766" s="9" t="s">
        <v>87</v>
      </c>
      <c r="F766" s="13" t="s">
        <v>19</v>
      </c>
      <c r="G766" s="137" t="s">
        <v>2003</v>
      </c>
    </row>
    <row r="767" spans="1:7" s="173" customFormat="1">
      <c r="A767" s="19"/>
      <c r="B767" s="11" t="s">
        <v>2004</v>
      </c>
      <c r="C767" s="12" t="s">
        <v>2004</v>
      </c>
      <c r="D767" s="11" t="s">
        <v>2005</v>
      </c>
      <c r="E767" s="16" t="s">
        <v>87</v>
      </c>
      <c r="F767" s="13" t="s">
        <v>19</v>
      </c>
      <c r="G767" s="14"/>
    </row>
    <row r="768" spans="1:7" s="173" customFormat="1">
      <c r="A768" s="19"/>
      <c r="B768" s="8" t="s">
        <v>2006</v>
      </c>
      <c r="C768" s="8" t="s">
        <v>2006</v>
      </c>
      <c r="D768" s="7" t="s">
        <v>2007</v>
      </c>
      <c r="E768" s="16" t="s">
        <v>87</v>
      </c>
      <c r="F768" s="13" t="s">
        <v>19</v>
      </c>
      <c r="G768" s="135" t="s">
        <v>2008</v>
      </c>
    </row>
    <row r="769" spans="1:7" s="173" customFormat="1">
      <c r="A769" s="76" t="s">
        <v>4</v>
      </c>
      <c r="B769" s="81" t="s">
        <v>2009</v>
      </c>
      <c r="C769" s="156" t="s">
        <v>2009</v>
      </c>
      <c r="D769" s="82" t="s">
        <v>2010</v>
      </c>
      <c r="E769" s="56" t="s">
        <v>23</v>
      </c>
      <c r="F769" s="10" t="s">
        <v>14</v>
      </c>
      <c r="G769" s="139" t="s">
        <v>2011</v>
      </c>
    </row>
    <row r="770" spans="1:7" s="173" customFormat="1">
      <c r="A770" s="57" t="s">
        <v>4</v>
      </c>
      <c r="B770" s="54" t="s">
        <v>2012</v>
      </c>
      <c r="C770" s="12" t="s">
        <v>2012</v>
      </c>
      <c r="D770" s="54" t="s">
        <v>2013</v>
      </c>
      <c r="E770" s="56" t="s">
        <v>23</v>
      </c>
      <c r="F770" s="13" t="s">
        <v>19</v>
      </c>
      <c r="G770" s="136" t="s">
        <v>2014</v>
      </c>
    </row>
    <row r="771" spans="1:7" s="173" customFormat="1">
      <c r="A771" s="57" t="s">
        <v>4</v>
      </c>
      <c r="B771" s="54" t="s">
        <v>2015</v>
      </c>
      <c r="C771" s="12" t="s">
        <v>2015</v>
      </c>
      <c r="D771" s="54" t="s">
        <v>2016</v>
      </c>
      <c r="E771" s="56" t="s">
        <v>148</v>
      </c>
      <c r="F771" s="13" t="s">
        <v>19</v>
      </c>
      <c r="G771" s="136"/>
    </row>
    <row r="772" spans="1:7" s="173" customFormat="1">
      <c r="A772" s="65" t="s">
        <v>4</v>
      </c>
      <c r="B772" s="58" t="s">
        <v>2017</v>
      </c>
      <c r="C772" s="12" t="s">
        <v>2017</v>
      </c>
      <c r="D772" s="54" t="s">
        <v>2018</v>
      </c>
      <c r="E772" s="56" t="s">
        <v>23</v>
      </c>
      <c r="F772" s="13" t="s">
        <v>19</v>
      </c>
      <c r="G772" s="136" t="s">
        <v>2019</v>
      </c>
    </row>
    <row r="773" spans="1:7" s="173" customFormat="1">
      <c r="A773" s="26"/>
      <c r="B773" s="11" t="s">
        <v>2020</v>
      </c>
      <c r="C773" s="11" t="s">
        <v>2020</v>
      </c>
      <c r="D773" s="11" t="s">
        <v>2021</v>
      </c>
      <c r="E773" s="16" t="s">
        <v>1120</v>
      </c>
      <c r="F773" s="17" t="s">
        <v>548</v>
      </c>
      <c r="G773" s="135" t="s">
        <v>2022</v>
      </c>
    </row>
    <row r="774" spans="1:7" s="173" customFormat="1">
      <c r="A774" s="50"/>
      <c r="B774" s="11" t="s">
        <v>2023</v>
      </c>
      <c r="C774" s="12" t="s">
        <v>2023</v>
      </c>
      <c r="D774" s="11" t="s">
        <v>2024</v>
      </c>
      <c r="E774" s="16" t="s">
        <v>112</v>
      </c>
      <c r="F774" s="13" t="s">
        <v>19</v>
      </c>
      <c r="G774" s="135" t="s">
        <v>2025</v>
      </c>
    </row>
    <row r="775" spans="1:7" s="173" customFormat="1" ht="20.25">
      <c r="A775" s="26"/>
      <c r="B775" s="11" t="s">
        <v>2026</v>
      </c>
      <c r="C775" s="12" t="s">
        <v>2026</v>
      </c>
      <c r="D775" s="11" t="s">
        <v>2027</v>
      </c>
      <c r="E775" s="16" t="s">
        <v>155</v>
      </c>
      <c r="F775" s="13" t="s">
        <v>19</v>
      </c>
      <c r="G775" s="135" t="s">
        <v>2028</v>
      </c>
    </row>
    <row r="776" spans="1:7" s="173" customFormat="1">
      <c r="A776" s="19"/>
      <c r="B776" s="11" t="s">
        <v>2029</v>
      </c>
      <c r="C776" s="12" t="s">
        <v>2029</v>
      </c>
      <c r="D776" s="11" t="s">
        <v>2030</v>
      </c>
      <c r="E776" s="16" t="s">
        <v>165</v>
      </c>
      <c r="F776" s="13" t="s">
        <v>19</v>
      </c>
      <c r="G776" s="117"/>
    </row>
    <row r="777" spans="1:7" s="173" customFormat="1">
      <c r="A777" s="50"/>
      <c r="B777" s="11" t="s">
        <v>2031</v>
      </c>
      <c r="C777" s="12" t="s">
        <v>2031</v>
      </c>
      <c r="D777" s="11" t="s">
        <v>2032</v>
      </c>
      <c r="E777" s="16" t="s">
        <v>43</v>
      </c>
      <c r="F777" s="13" t="s">
        <v>19</v>
      </c>
      <c r="G777" s="135" t="s">
        <v>2033</v>
      </c>
    </row>
    <row r="778" spans="1:7" s="173" customFormat="1">
      <c r="A778" s="65" t="s">
        <v>4</v>
      </c>
      <c r="B778" s="71" t="s">
        <v>2034</v>
      </c>
      <c r="C778" s="8" t="s">
        <v>2034</v>
      </c>
      <c r="D778" s="61" t="s">
        <v>2035</v>
      </c>
      <c r="E778" s="56" t="s">
        <v>23</v>
      </c>
      <c r="F778" s="10" t="s">
        <v>14</v>
      </c>
      <c r="G778" s="139" t="s">
        <v>2036</v>
      </c>
    </row>
    <row r="779" spans="1:7" s="173" customFormat="1">
      <c r="A779" s="15"/>
      <c r="B779" s="11" t="s">
        <v>2037</v>
      </c>
      <c r="C779" s="12" t="s">
        <v>2037</v>
      </c>
      <c r="D779" s="11" t="s">
        <v>2038</v>
      </c>
      <c r="E779" s="16" t="s">
        <v>33</v>
      </c>
      <c r="F779" s="13" t="s">
        <v>19</v>
      </c>
      <c r="G779" s="135" t="s">
        <v>2039</v>
      </c>
    </row>
    <row r="780" spans="1:7" s="173" customFormat="1">
      <c r="A780" s="50"/>
      <c r="B780" s="11" t="s">
        <v>2040</v>
      </c>
      <c r="C780" s="12" t="s">
        <v>2040</v>
      </c>
      <c r="D780" s="11" t="s">
        <v>2041</v>
      </c>
      <c r="E780" s="16" t="s">
        <v>26</v>
      </c>
      <c r="F780" s="13" t="s">
        <v>19</v>
      </c>
      <c r="G780" s="135" t="s">
        <v>2042</v>
      </c>
    </row>
    <row r="781" spans="1:7" s="173" customFormat="1">
      <c r="A781" s="26"/>
      <c r="B781" s="11" t="s">
        <v>2043</v>
      </c>
      <c r="C781" s="11" t="s">
        <v>2043</v>
      </c>
      <c r="D781" s="11" t="s">
        <v>2044</v>
      </c>
      <c r="E781" s="16" t="s">
        <v>326</v>
      </c>
      <c r="F781" s="13" t="s">
        <v>19</v>
      </c>
      <c r="G781" s="135" t="s">
        <v>2045</v>
      </c>
    </row>
    <row r="782" spans="1:7" s="173" customFormat="1">
      <c r="A782" s="65" t="s">
        <v>4</v>
      </c>
      <c r="B782" s="67" t="s">
        <v>2046</v>
      </c>
      <c r="C782" s="12" t="s">
        <v>2046</v>
      </c>
      <c r="D782" s="54" t="s">
        <v>2047</v>
      </c>
      <c r="E782" s="56" t="s">
        <v>23</v>
      </c>
      <c r="F782" s="13" t="s">
        <v>19</v>
      </c>
      <c r="G782" s="139" t="s">
        <v>2048</v>
      </c>
    </row>
    <row r="783" spans="1:7" s="173" customFormat="1">
      <c r="A783" s="19"/>
      <c r="B783" s="11" t="s">
        <v>2049</v>
      </c>
      <c r="C783" s="12" t="s">
        <v>2049</v>
      </c>
      <c r="D783" s="11" t="s">
        <v>2050</v>
      </c>
      <c r="E783" s="16" t="s">
        <v>18</v>
      </c>
      <c r="F783" s="13" t="s">
        <v>19</v>
      </c>
      <c r="G783" s="135" t="s">
        <v>2051</v>
      </c>
    </row>
    <row r="784" spans="1:7" s="173" customFormat="1">
      <c r="A784" s="19"/>
      <c r="B784" s="11" t="s">
        <v>2052</v>
      </c>
      <c r="C784" s="12" t="s">
        <v>2052</v>
      </c>
      <c r="D784" s="11" t="s">
        <v>2053</v>
      </c>
      <c r="E784" s="16" t="s">
        <v>13</v>
      </c>
      <c r="F784" s="13" t="s">
        <v>19</v>
      </c>
      <c r="G784" s="135" t="s">
        <v>2054</v>
      </c>
    </row>
    <row r="785" spans="1:7" s="173" customFormat="1">
      <c r="A785" s="50"/>
      <c r="B785" s="11" t="s">
        <v>2055</v>
      </c>
      <c r="C785" s="12" t="s">
        <v>2056</v>
      </c>
      <c r="D785" s="11" t="s">
        <v>2057</v>
      </c>
      <c r="E785" s="16" t="s">
        <v>225</v>
      </c>
      <c r="F785" s="13" t="s">
        <v>19</v>
      </c>
      <c r="G785" s="14"/>
    </row>
    <row r="786" spans="1:7" s="173" customFormat="1">
      <c r="A786" s="15"/>
      <c r="B786" s="15" t="s">
        <v>2058</v>
      </c>
      <c r="C786" s="15" t="s">
        <v>2058</v>
      </c>
      <c r="D786" s="35" t="s">
        <v>2059</v>
      </c>
      <c r="E786" s="16" t="s">
        <v>18</v>
      </c>
      <c r="F786" s="13" t="s">
        <v>19</v>
      </c>
      <c r="G786" s="14"/>
    </row>
    <row r="787" spans="1:7" s="173" customFormat="1">
      <c r="A787" s="50" t="s">
        <v>4</v>
      </c>
      <c r="B787" s="11" t="s">
        <v>2060</v>
      </c>
      <c r="C787" s="12" t="s">
        <v>2060</v>
      </c>
      <c r="D787" s="11" t="s">
        <v>2061</v>
      </c>
      <c r="E787" s="56" t="s">
        <v>43</v>
      </c>
      <c r="F787" s="13" t="s">
        <v>19</v>
      </c>
      <c r="G787" s="135" t="s">
        <v>2062</v>
      </c>
    </row>
    <row r="788" spans="1:7" s="173" customFormat="1">
      <c r="A788" s="19"/>
      <c r="B788" s="11" t="s">
        <v>2063</v>
      </c>
      <c r="C788" s="12" t="s">
        <v>2063</v>
      </c>
      <c r="D788" s="11" t="s">
        <v>2064</v>
      </c>
      <c r="E788" s="16" t="s">
        <v>350</v>
      </c>
      <c r="F788" s="13" t="s">
        <v>19</v>
      </c>
      <c r="G788" s="135" t="s">
        <v>2065</v>
      </c>
    </row>
    <row r="789" spans="1:7" s="173" customFormat="1">
      <c r="A789" s="19"/>
      <c r="B789" s="11" t="s">
        <v>2066</v>
      </c>
      <c r="C789" s="12" t="s">
        <v>2066</v>
      </c>
      <c r="D789" s="11" t="s">
        <v>2067</v>
      </c>
      <c r="E789" s="16" t="s">
        <v>33</v>
      </c>
      <c r="F789" s="13" t="s">
        <v>19</v>
      </c>
      <c r="G789" s="135" t="s">
        <v>2068</v>
      </c>
    </row>
    <row r="790" spans="1:7" s="173" customFormat="1">
      <c r="A790" s="19"/>
      <c r="B790" s="11" t="s">
        <v>2069</v>
      </c>
      <c r="C790" s="12" t="s">
        <v>2069</v>
      </c>
      <c r="D790" s="11" t="s">
        <v>2070</v>
      </c>
      <c r="E790" s="16" t="s">
        <v>18</v>
      </c>
      <c r="F790" s="13" t="s">
        <v>19</v>
      </c>
      <c r="G790" s="135" t="s">
        <v>2071</v>
      </c>
    </row>
    <row r="791" spans="1:7" s="173" customFormat="1">
      <c r="A791" s="19"/>
      <c r="B791" s="11" t="s">
        <v>2072</v>
      </c>
      <c r="C791" s="12" t="s">
        <v>2072</v>
      </c>
      <c r="D791" s="11" t="s">
        <v>2073</v>
      </c>
      <c r="E791" s="16" t="s">
        <v>18</v>
      </c>
      <c r="F791" s="13" t="s">
        <v>19</v>
      </c>
      <c r="G791" s="117"/>
    </row>
    <row r="792" spans="1:7" s="173" customFormat="1">
      <c r="A792" s="15"/>
      <c r="B792" s="11" t="s">
        <v>2074</v>
      </c>
      <c r="C792" s="12" t="s">
        <v>2074</v>
      </c>
      <c r="D792" s="11" t="s">
        <v>2075</v>
      </c>
      <c r="E792" s="16" t="s">
        <v>13</v>
      </c>
      <c r="F792" s="13" t="s">
        <v>19</v>
      </c>
      <c r="G792" s="135" t="s">
        <v>2076</v>
      </c>
    </row>
    <row r="793" spans="1:7" s="173" customFormat="1">
      <c r="A793" s="50"/>
      <c r="B793" s="12" t="s">
        <v>2077</v>
      </c>
      <c r="C793" s="12" t="s">
        <v>2077</v>
      </c>
      <c r="D793" s="11" t="s">
        <v>2078</v>
      </c>
      <c r="E793" s="16" t="s">
        <v>13</v>
      </c>
      <c r="F793" s="13" t="s">
        <v>19</v>
      </c>
      <c r="G793" s="14"/>
    </row>
    <row r="794" spans="1:7" s="173" customFormat="1">
      <c r="A794" s="50"/>
      <c r="B794" s="11" t="s">
        <v>2079</v>
      </c>
      <c r="C794" s="12" t="s">
        <v>2079</v>
      </c>
      <c r="D794" s="11" t="s">
        <v>2080</v>
      </c>
      <c r="E794" s="16" t="s">
        <v>115</v>
      </c>
      <c r="F794" s="13" t="s">
        <v>19</v>
      </c>
      <c r="G794" s="135" t="s">
        <v>2081</v>
      </c>
    </row>
    <row r="795" spans="1:7" s="173" customFormat="1">
      <c r="A795" s="26"/>
      <c r="B795" s="11" t="s">
        <v>2082</v>
      </c>
      <c r="C795" s="12" t="s">
        <v>2082</v>
      </c>
      <c r="D795" s="11" t="s">
        <v>2083</v>
      </c>
      <c r="E795" s="16" t="s">
        <v>18</v>
      </c>
      <c r="F795" s="13" t="s">
        <v>19</v>
      </c>
      <c r="G795" s="135" t="s">
        <v>2084</v>
      </c>
    </row>
    <row r="796" spans="1:7" s="173" customFormat="1" ht="20.25">
      <c r="A796" s="15"/>
      <c r="B796" s="11" t="s">
        <v>2085</v>
      </c>
      <c r="C796" s="12" t="s">
        <v>2085</v>
      </c>
      <c r="D796" s="11" t="s">
        <v>2086</v>
      </c>
      <c r="E796" s="16" t="s">
        <v>13</v>
      </c>
      <c r="F796" s="13" t="s">
        <v>19</v>
      </c>
      <c r="G796" s="135" t="s">
        <v>2087</v>
      </c>
    </row>
    <row r="797" spans="1:7" s="173" customFormat="1">
      <c r="A797" s="15"/>
      <c r="B797" s="11" t="s">
        <v>2088</v>
      </c>
      <c r="C797" s="12" t="s">
        <v>2088</v>
      </c>
      <c r="D797" s="11" t="s">
        <v>2089</v>
      </c>
      <c r="E797" s="16" t="s">
        <v>13</v>
      </c>
      <c r="F797" s="13" t="s">
        <v>19</v>
      </c>
      <c r="G797" s="135" t="s">
        <v>2087</v>
      </c>
    </row>
    <row r="798" spans="1:7" s="173" customFormat="1">
      <c r="A798" s="50"/>
      <c r="B798" s="11" t="s">
        <v>2090</v>
      </c>
      <c r="C798" s="12" t="s">
        <v>2090</v>
      </c>
      <c r="D798" s="11" t="s">
        <v>2091</v>
      </c>
      <c r="E798" s="16" t="s">
        <v>13</v>
      </c>
      <c r="F798" s="13" t="s">
        <v>19</v>
      </c>
      <c r="G798" s="135" t="s">
        <v>2092</v>
      </c>
    </row>
    <row r="799" spans="1:7" s="173" customFormat="1">
      <c r="A799" s="15"/>
      <c r="B799" s="11" t="s">
        <v>2093</v>
      </c>
      <c r="C799" s="12" t="s">
        <v>2093</v>
      </c>
      <c r="D799" s="11" t="s">
        <v>2093</v>
      </c>
      <c r="E799" s="16" t="s">
        <v>33</v>
      </c>
      <c r="F799" s="13" t="s">
        <v>19</v>
      </c>
      <c r="G799" s="135" t="s">
        <v>2094</v>
      </c>
    </row>
    <row r="800" spans="1:7" s="173" customFormat="1">
      <c r="A800" s="50"/>
      <c r="B800" s="11" t="s">
        <v>2095</v>
      </c>
      <c r="C800" s="12" t="s">
        <v>2096</v>
      </c>
      <c r="D800" s="11" t="s">
        <v>2097</v>
      </c>
      <c r="E800" s="16" t="s">
        <v>87</v>
      </c>
      <c r="F800" s="13" t="s">
        <v>19</v>
      </c>
      <c r="G800" s="135" t="s">
        <v>2098</v>
      </c>
    </row>
    <row r="801" spans="1:7" s="173" customFormat="1">
      <c r="A801" s="19"/>
      <c r="B801" s="11" t="s">
        <v>2099</v>
      </c>
      <c r="C801" s="12" t="s">
        <v>2099</v>
      </c>
      <c r="D801" s="11" t="s">
        <v>2100</v>
      </c>
      <c r="E801" s="16" t="s">
        <v>18</v>
      </c>
      <c r="F801" s="13" t="s">
        <v>19</v>
      </c>
      <c r="G801" s="135" t="s">
        <v>2101</v>
      </c>
    </row>
    <row r="802" spans="1:7" s="173" customFormat="1">
      <c r="A802" s="65" t="s">
        <v>4</v>
      </c>
      <c r="B802" s="54" t="s">
        <v>2102</v>
      </c>
      <c r="C802" s="12" t="s">
        <v>2102</v>
      </c>
      <c r="D802" s="54" t="s">
        <v>2103</v>
      </c>
      <c r="E802" s="56" t="s">
        <v>23</v>
      </c>
      <c r="F802" s="13" t="s">
        <v>19</v>
      </c>
      <c r="G802" s="136"/>
    </row>
    <row r="803" spans="1:7" s="173" customFormat="1">
      <c r="A803" s="19"/>
      <c r="B803" s="7" t="s">
        <v>2104</v>
      </c>
      <c r="C803" s="8" t="s">
        <v>2104</v>
      </c>
      <c r="D803" s="7" t="s">
        <v>2105</v>
      </c>
      <c r="E803" s="16" t="s">
        <v>33</v>
      </c>
      <c r="F803" s="10" t="s">
        <v>14</v>
      </c>
      <c r="G803" s="14"/>
    </row>
    <row r="804" spans="1:7" s="173" customFormat="1">
      <c r="A804" s="19"/>
      <c r="B804" s="11" t="s">
        <v>2106</v>
      </c>
      <c r="C804" s="12" t="s">
        <v>2106</v>
      </c>
      <c r="D804" s="11" t="s">
        <v>2107</v>
      </c>
      <c r="E804" s="16" t="s">
        <v>126</v>
      </c>
      <c r="F804" s="13" t="s">
        <v>19</v>
      </c>
      <c r="G804" s="117"/>
    </row>
    <row r="805" spans="1:7" s="173" customFormat="1">
      <c r="A805" s="19"/>
      <c r="B805" s="7" t="s">
        <v>2108</v>
      </c>
      <c r="C805" s="8" t="s">
        <v>2108</v>
      </c>
      <c r="D805" s="7" t="s">
        <v>2109</v>
      </c>
      <c r="E805" s="16" t="s">
        <v>33</v>
      </c>
      <c r="F805" s="10" t="s">
        <v>14</v>
      </c>
      <c r="G805" s="14"/>
    </row>
    <row r="806" spans="1:7" s="173" customFormat="1">
      <c r="A806" s="57" t="s">
        <v>4</v>
      </c>
      <c r="B806" s="54" t="s">
        <v>2110</v>
      </c>
      <c r="C806" s="12" t="s">
        <v>2110</v>
      </c>
      <c r="D806" s="54" t="s">
        <v>2111</v>
      </c>
      <c r="E806" s="56" t="s">
        <v>23</v>
      </c>
      <c r="F806" s="13" t="s">
        <v>19</v>
      </c>
      <c r="G806" s="136" t="s">
        <v>2112</v>
      </c>
    </row>
    <row r="807" spans="1:7" s="173" customFormat="1">
      <c r="A807" s="19"/>
      <c r="B807" s="11" t="s">
        <v>2113</v>
      </c>
      <c r="C807" s="12" t="s">
        <v>2114</v>
      </c>
      <c r="D807" s="11" t="s">
        <v>2115</v>
      </c>
      <c r="E807" s="16" t="s">
        <v>87</v>
      </c>
      <c r="F807" s="13" t="s">
        <v>19</v>
      </c>
      <c r="G807" s="14"/>
    </row>
    <row r="808" spans="1:7" s="173" customFormat="1">
      <c r="A808" s="15"/>
      <c r="B808" s="11" t="s">
        <v>2116</v>
      </c>
      <c r="C808" s="12" t="s">
        <v>2116</v>
      </c>
      <c r="D808" s="11" t="s">
        <v>2117</v>
      </c>
      <c r="E808" s="16" t="s">
        <v>13</v>
      </c>
      <c r="F808" s="13" t="s">
        <v>19</v>
      </c>
      <c r="G808" s="135" t="s">
        <v>2118</v>
      </c>
    </row>
    <row r="809" spans="1:7" s="173" customFormat="1">
      <c r="A809" s="19"/>
      <c r="B809" s="11" t="s">
        <v>2119</v>
      </c>
      <c r="C809" s="12" t="s">
        <v>2119</v>
      </c>
      <c r="D809" s="11" t="s">
        <v>2120</v>
      </c>
      <c r="E809" s="16" t="s">
        <v>13</v>
      </c>
      <c r="F809" s="13" t="s">
        <v>19</v>
      </c>
      <c r="G809" s="135" t="s">
        <v>2121</v>
      </c>
    </row>
    <row r="810" spans="1:7" s="173" customFormat="1">
      <c r="A810" s="19"/>
      <c r="B810" s="15" t="s">
        <v>2122</v>
      </c>
      <c r="C810" s="15" t="s">
        <v>2123</v>
      </c>
      <c r="D810" s="35" t="s">
        <v>2124</v>
      </c>
      <c r="E810" s="16" t="s">
        <v>87</v>
      </c>
      <c r="F810" s="13" t="s">
        <v>19</v>
      </c>
      <c r="G810" s="135"/>
    </row>
    <row r="811" spans="1:7" s="173" customFormat="1">
      <c r="A811" s="27"/>
      <c r="B811" s="8" t="s">
        <v>2125</v>
      </c>
      <c r="C811" s="14" t="s">
        <v>2125</v>
      </c>
      <c r="D811" s="7" t="s">
        <v>2126</v>
      </c>
      <c r="E811" s="9" t="s">
        <v>87</v>
      </c>
      <c r="F811" s="13" t="s">
        <v>19</v>
      </c>
      <c r="G811" s="19" t="s">
        <v>2127</v>
      </c>
    </row>
    <row r="812" spans="1:7" s="173" customFormat="1" ht="20.25">
      <c r="A812" s="50"/>
      <c r="B812" s="11" t="s">
        <v>2128</v>
      </c>
      <c r="C812" s="12" t="s">
        <v>2128</v>
      </c>
      <c r="D812" s="11" t="s">
        <v>2129</v>
      </c>
      <c r="E812" s="16" t="s">
        <v>13</v>
      </c>
      <c r="F812" s="13" t="s">
        <v>19</v>
      </c>
      <c r="G812" s="135" t="s">
        <v>2130</v>
      </c>
    </row>
    <row r="813" spans="1:7" s="173" customFormat="1">
      <c r="A813" s="15"/>
      <c r="B813" s="11" t="s">
        <v>2131</v>
      </c>
      <c r="C813" s="12" t="s">
        <v>2131</v>
      </c>
      <c r="D813" s="11" t="s">
        <v>2132</v>
      </c>
      <c r="E813" s="16" t="s">
        <v>26</v>
      </c>
      <c r="F813" s="13" t="s">
        <v>19</v>
      </c>
      <c r="G813" s="135" t="s">
        <v>2133</v>
      </c>
    </row>
    <row r="814" spans="1:7" s="173" customFormat="1">
      <c r="A814" s="19"/>
      <c r="B814" s="11" t="s">
        <v>2134</v>
      </c>
      <c r="C814" s="12" t="s">
        <v>2134</v>
      </c>
      <c r="D814" s="11" t="s">
        <v>2135</v>
      </c>
      <c r="E814" s="16" t="s">
        <v>225</v>
      </c>
      <c r="F814" s="13" t="s">
        <v>19</v>
      </c>
      <c r="G814" s="135" t="s">
        <v>2136</v>
      </c>
    </row>
    <row r="815" spans="1:7" s="173" customFormat="1">
      <c r="A815" s="19"/>
      <c r="B815" s="11" t="s">
        <v>2137</v>
      </c>
      <c r="C815" s="12" t="s">
        <v>2138</v>
      </c>
      <c r="D815" s="11" t="s">
        <v>2139</v>
      </c>
      <c r="E815" s="16" t="s">
        <v>87</v>
      </c>
      <c r="F815" s="13" t="s">
        <v>19</v>
      </c>
      <c r="G815" s="14"/>
    </row>
    <row r="816" spans="1:7" s="173" customFormat="1">
      <c r="A816" s="27"/>
      <c r="B816" s="8" t="s">
        <v>2140</v>
      </c>
      <c r="C816" s="8" t="s">
        <v>2140</v>
      </c>
      <c r="D816" s="7" t="s">
        <v>2141</v>
      </c>
      <c r="E816" s="16" t="s">
        <v>87</v>
      </c>
      <c r="F816" s="13" t="s">
        <v>19</v>
      </c>
      <c r="G816" s="135" t="s">
        <v>2142</v>
      </c>
    </row>
    <row r="817" spans="1:7" s="173" customFormat="1">
      <c r="A817" s="68" t="s">
        <v>4</v>
      </c>
      <c r="B817" s="67" t="s">
        <v>2143</v>
      </c>
      <c r="C817" s="11" t="s">
        <v>2143</v>
      </c>
      <c r="D817" s="58" t="s">
        <v>2144</v>
      </c>
      <c r="E817" s="56" t="s">
        <v>23</v>
      </c>
      <c r="F817" s="13" t="s">
        <v>19</v>
      </c>
      <c r="G817" s="139" t="s">
        <v>2145</v>
      </c>
    </row>
    <row r="818" spans="1:7" s="173" customFormat="1">
      <c r="A818" s="27"/>
      <c r="B818" s="8" t="s">
        <v>2146</v>
      </c>
      <c r="C818" s="8" t="s">
        <v>2146</v>
      </c>
      <c r="D818" s="7" t="s">
        <v>2147</v>
      </c>
      <c r="E818" s="9" t="s">
        <v>26</v>
      </c>
      <c r="F818" s="13" t="s">
        <v>19</v>
      </c>
      <c r="G818" s="137" t="s">
        <v>2133</v>
      </c>
    </row>
    <row r="819" spans="1:7" s="173" customFormat="1">
      <c r="A819" s="15"/>
      <c r="B819" s="11" t="s">
        <v>2148</v>
      </c>
      <c r="C819" s="12" t="s">
        <v>2148</v>
      </c>
      <c r="D819" s="11" t="s">
        <v>2149</v>
      </c>
      <c r="E819" s="16" t="s">
        <v>26</v>
      </c>
      <c r="F819" s="13" t="s">
        <v>19</v>
      </c>
      <c r="G819" s="135" t="s">
        <v>2150</v>
      </c>
    </row>
    <row r="820" spans="1:7" s="173" customFormat="1">
      <c r="A820" s="15"/>
      <c r="B820" s="11" t="s">
        <v>2151</v>
      </c>
      <c r="C820" s="12" t="s">
        <v>2151</v>
      </c>
      <c r="D820" s="11" t="s">
        <v>2152</v>
      </c>
      <c r="E820" s="16" t="s">
        <v>87</v>
      </c>
      <c r="F820" s="13" t="s">
        <v>19</v>
      </c>
      <c r="G820" s="14"/>
    </row>
    <row r="821" spans="1:7" s="173" customFormat="1" ht="20.25">
      <c r="A821" s="15"/>
      <c r="B821" s="11" t="s">
        <v>2153</v>
      </c>
      <c r="C821" s="12" t="s">
        <v>2154</v>
      </c>
      <c r="D821" s="11" t="s">
        <v>2155</v>
      </c>
      <c r="E821" s="16" t="s">
        <v>87</v>
      </c>
      <c r="F821" s="13" t="s">
        <v>19</v>
      </c>
      <c r="G821" s="135" t="s">
        <v>2156</v>
      </c>
    </row>
    <row r="822" spans="1:7" s="173" customFormat="1">
      <c r="A822" s="27"/>
      <c r="B822" s="8" t="s">
        <v>2157</v>
      </c>
      <c r="C822" s="14" t="s">
        <v>2158</v>
      </c>
      <c r="D822" s="7" t="s">
        <v>2159</v>
      </c>
      <c r="E822" s="9" t="s">
        <v>87</v>
      </c>
      <c r="F822" s="13" t="s">
        <v>19</v>
      </c>
      <c r="G822" s="137" t="s">
        <v>2160</v>
      </c>
    </row>
    <row r="823" spans="1:7" s="173" customFormat="1">
      <c r="A823" s="26"/>
      <c r="B823" s="11" t="s">
        <v>2161</v>
      </c>
      <c r="C823" s="12" t="s">
        <v>2161</v>
      </c>
      <c r="D823" s="11" t="s">
        <v>2162</v>
      </c>
      <c r="E823" s="16" t="s">
        <v>350</v>
      </c>
      <c r="F823" s="13" t="s">
        <v>19</v>
      </c>
      <c r="G823" s="135" t="s">
        <v>2163</v>
      </c>
    </row>
    <row r="824" spans="1:7" s="173" customFormat="1">
      <c r="A824" s="50"/>
      <c r="B824" s="11" t="s">
        <v>2164</v>
      </c>
      <c r="C824" s="12" t="s">
        <v>2164</v>
      </c>
      <c r="D824" s="11" t="s">
        <v>2165</v>
      </c>
      <c r="E824" s="16" t="s">
        <v>33</v>
      </c>
      <c r="F824" s="13" t="s">
        <v>19</v>
      </c>
      <c r="G824" s="14"/>
    </row>
    <row r="825" spans="1:7" s="173" customFormat="1">
      <c r="A825" s="19"/>
      <c r="B825" s="11" t="s">
        <v>2166</v>
      </c>
      <c r="C825" s="12" t="s">
        <v>2166</v>
      </c>
      <c r="D825" s="11" t="s">
        <v>2167</v>
      </c>
      <c r="E825" s="16" t="s">
        <v>126</v>
      </c>
      <c r="F825" s="13" t="s">
        <v>19</v>
      </c>
      <c r="G825" s="135" t="s">
        <v>2168</v>
      </c>
    </row>
    <row r="826" spans="1:7" s="173" customFormat="1">
      <c r="A826" s="19"/>
      <c r="B826" s="11" t="s">
        <v>2169</v>
      </c>
      <c r="C826" s="12" t="s">
        <v>2169</v>
      </c>
      <c r="D826" s="11" t="s">
        <v>2170</v>
      </c>
      <c r="E826" s="16" t="s">
        <v>126</v>
      </c>
      <c r="F826" s="13" t="s">
        <v>19</v>
      </c>
      <c r="G826" s="117"/>
    </row>
    <row r="827" spans="1:7" s="173" customFormat="1">
      <c r="A827" s="15"/>
      <c r="B827" s="11" t="s">
        <v>2171</v>
      </c>
      <c r="C827" s="12" t="s">
        <v>2171</v>
      </c>
      <c r="D827" s="11" t="s">
        <v>2172</v>
      </c>
      <c r="E827" s="16" t="s">
        <v>126</v>
      </c>
      <c r="F827" s="13" t="s">
        <v>19</v>
      </c>
      <c r="G827" s="135" t="s">
        <v>1939</v>
      </c>
    </row>
    <row r="828" spans="1:7" s="173" customFormat="1">
      <c r="A828" s="50"/>
      <c r="B828" s="11" t="s">
        <v>2173</v>
      </c>
      <c r="C828" s="12" t="s">
        <v>2173</v>
      </c>
      <c r="D828" s="11" t="s">
        <v>2174</v>
      </c>
      <c r="E828" s="16" t="s">
        <v>126</v>
      </c>
      <c r="F828" s="13" t="s">
        <v>19</v>
      </c>
      <c r="G828" s="117"/>
    </row>
    <row r="829" spans="1:7" s="173" customFormat="1">
      <c r="A829" s="84" t="s">
        <v>4</v>
      </c>
      <c r="B829" s="83" t="s">
        <v>2175</v>
      </c>
      <c r="C829" s="41" t="s">
        <v>2175</v>
      </c>
      <c r="D829" s="83" t="s">
        <v>2176</v>
      </c>
      <c r="E829" s="84" t="s">
        <v>148</v>
      </c>
      <c r="F829" s="21" t="s">
        <v>19</v>
      </c>
      <c r="G829" s="142" t="s">
        <v>2177</v>
      </c>
    </row>
    <row r="830" spans="1:7" s="173" customFormat="1">
      <c r="A830" s="65" t="s">
        <v>4</v>
      </c>
      <c r="B830" s="60" t="s">
        <v>2178</v>
      </c>
      <c r="C830" s="8" t="s">
        <v>2178</v>
      </c>
      <c r="D830" s="61" t="s">
        <v>2179</v>
      </c>
      <c r="E830" s="56" t="s">
        <v>23</v>
      </c>
      <c r="F830" s="10" t="s">
        <v>14</v>
      </c>
      <c r="G830" s="136" t="s">
        <v>2180</v>
      </c>
    </row>
    <row r="831" spans="1:7" s="173" customFormat="1" ht="20.25">
      <c r="A831" s="27"/>
      <c r="B831" s="8" t="s">
        <v>2181</v>
      </c>
      <c r="C831" s="8" t="s">
        <v>2181</v>
      </c>
      <c r="D831" s="7" t="s">
        <v>2182</v>
      </c>
      <c r="E831" s="9" t="s">
        <v>43</v>
      </c>
      <c r="F831" s="13" t="s">
        <v>19</v>
      </c>
      <c r="G831" s="19"/>
    </row>
    <row r="832" spans="1:7" s="173" customFormat="1">
      <c r="A832" s="19"/>
      <c r="B832" s="11" t="s">
        <v>2183</v>
      </c>
      <c r="C832" s="12" t="s">
        <v>2183</v>
      </c>
      <c r="D832" s="11" t="s">
        <v>2184</v>
      </c>
      <c r="E832" s="16" t="s">
        <v>126</v>
      </c>
      <c r="F832" s="13" t="s">
        <v>19</v>
      </c>
      <c r="G832" s="135" t="s">
        <v>2185</v>
      </c>
    </row>
    <row r="833" spans="1:7" s="173" customFormat="1" ht="20.25">
      <c r="A833" s="19"/>
      <c r="B833" s="7" t="s">
        <v>2186</v>
      </c>
      <c r="C833" s="8" t="s">
        <v>2186</v>
      </c>
      <c r="D833" s="7" t="s">
        <v>2187</v>
      </c>
      <c r="E833" s="16" t="s">
        <v>33</v>
      </c>
      <c r="F833" s="10" t="s">
        <v>14</v>
      </c>
      <c r="G833" s="14"/>
    </row>
    <row r="834" spans="1:7" s="173" customFormat="1">
      <c r="A834" s="27"/>
      <c r="B834" s="8" t="s">
        <v>2188</v>
      </c>
      <c r="C834" s="8" t="s">
        <v>2188</v>
      </c>
      <c r="D834" s="7" t="s">
        <v>2189</v>
      </c>
      <c r="E834" s="9" t="s">
        <v>43</v>
      </c>
      <c r="F834" s="13" t="s">
        <v>19</v>
      </c>
      <c r="G834" s="137" t="s">
        <v>2190</v>
      </c>
    </row>
    <row r="835" spans="1:7" s="173" customFormat="1">
      <c r="A835" s="27"/>
      <c r="B835" s="8" t="s">
        <v>2191</v>
      </c>
      <c r="C835" s="8" t="s">
        <v>2191</v>
      </c>
      <c r="D835" s="7" t="s">
        <v>2192</v>
      </c>
      <c r="E835" s="9" t="s">
        <v>43</v>
      </c>
      <c r="F835" s="13" t="s">
        <v>19</v>
      </c>
      <c r="G835" s="137" t="s">
        <v>2190</v>
      </c>
    </row>
    <row r="836" spans="1:7" s="173" customFormat="1">
      <c r="A836" s="19"/>
      <c r="B836" s="11" t="s">
        <v>2193</v>
      </c>
      <c r="C836" s="12" t="s">
        <v>2193</v>
      </c>
      <c r="D836" s="11" t="s">
        <v>2194</v>
      </c>
      <c r="E836" s="16" t="s">
        <v>87</v>
      </c>
      <c r="F836" s="13" t="s">
        <v>19</v>
      </c>
      <c r="G836" s="14"/>
    </row>
    <row r="837" spans="1:7" s="173" customFormat="1" ht="20.25">
      <c r="A837" s="19"/>
      <c r="B837" s="11" t="s">
        <v>2195</v>
      </c>
      <c r="C837" s="11" t="s">
        <v>2195</v>
      </c>
      <c r="D837" s="11" t="s">
        <v>2196</v>
      </c>
      <c r="E837" s="16" t="s">
        <v>87</v>
      </c>
      <c r="F837" s="13" t="s">
        <v>19</v>
      </c>
      <c r="G837" s="135" t="s">
        <v>2197</v>
      </c>
    </row>
    <row r="838" spans="1:7" s="173" customFormat="1">
      <c r="A838" s="15"/>
      <c r="B838" s="11" t="s">
        <v>2198</v>
      </c>
      <c r="C838" s="12" t="s">
        <v>2198</v>
      </c>
      <c r="D838" s="11" t="s">
        <v>2199</v>
      </c>
      <c r="E838" s="16" t="s">
        <v>26</v>
      </c>
      <c r="F838" s="13" t="s">
        <v>19</v>
      </c>
      <c r="G838" s="135" t="s">
        <v>2200</v>
      </c>
    </row>
    <row r="839" spans="1:7" s="173" customFormat="1">
      <c r="A839" s="50"/>
      <c r="B839" s="11" t="s">
        <v>2201</v>
      </c>
      <c r="C839" s="12" t="s">
        <v>2201</v>
      </c>
      <c r="D839" s="11" t="s">
        <v>2202</v>
      </c>
      <c r="E839" s="16" t="s">
        <v>26</v>
      </c>
      <c r="F839" s="13" t="s">
        <v>19</v>
      </c>
      <c r="G839" s="135" t="s">
        <v>2203</v>
      </c>
    </row>
    <row r="840" spans="1:7" s="173" customFormat="1">
      <c r="A840" s="26"/>
      <c r="B840" s="7" t="s">
        <v>2202</v>
      </c>
      <c r="C840" s="7" t="s">
        <v>2202</v>
      </c>
      <c r="D840" s="7" t="s">
        <v>2204</v>
      </c>
      <c r="E840" s="16" t="s">
        <v>326</v>
      </c>
      <c r="F840" s="10" t="s">
        <v>14</v>
      </c>
      <c r="G840" s="135" t="s">
        <v>2205</v>
      </c>
    </row>
    <row r="841" spans="1:7" s="173" customFormat="1">
      <c r="A841" s="27"/>
      <c r="B841" s="8" t="s">
        <v>13157</v>
      </c>
      <c r="C841" s="14" t="s">
        <v>13157</v>
      </c>
      <c r="D841" s="7" t="s">
        <v>13158</v>
      </c>
      <c r="E841" s="9" t="s">
        <v>18</v>
      </c>
      <c r="F841" s="13" t="s">
        <v>19</v>
      </c>
      <c r="G841" s="137" t="s">
        <v>13159</v>
      </c>
    </row>
    <row r="842" spans="1:7" s="173" customFormat="1">
      <c r="A842" s="19"/>
      <c r="B842" s="11" t="s">
        <v>2206</v>
      </c>
      <c r="C842" s="12" t="s">
        <v>2206</v>
      </c>
      <c r="D842" s="11" t="s">
        <v>2207</v>
      </c>
      <c r="E842" s="16" t="s">
        <v>26</v>
      </c>
      <c r="F842" s="13" t="s">
        <v>19</v>
      </c>
      <c r="G842" s="135" t="s">
        <v>2208</v>
      </c>
    </row>
    <row r="843" spans="1:7" s="173" customFormat="1">
      <c r="A843" s="50"/>
      <c r="B843" s="11" t="s">
        <v>2209</v>
      </c>
      <c r="C843" s="12" t="s">
        <v>2209</v>
      </c>
      <c r="D843" s="11" t="s">
        <v>2210</v>
      </c>
      <c r="E843" s="16" t="s">
        <v>115</v>
      </c>
      <c r="F843" s="13" t="s">
        <v>19</v>
      </c>
      <c r="G843" s="14"/>
    </row>
    <row r="844" spans="1:7" s="173" customFormat="1">
      <c r="A844" s="19"/>
      <c r="B844" s="11" t="s">
        <v>2211</v>
      </c>
      <c r="C844" s="12" t="s">
        <v>2211</v>
      </c>
      <c r="D844" s="11" t="s">
        <v>2212</v>
      </c>
      <c r="E844" s="16" t="s">
        <v>13</v>
      </c>
      <c r="F844" s="13" t="s">
        <v>19</v>
      </c>
      <c r="G844" s="135" t="s">
        <v>2213</v>
      </c>
    </row>
    <row r="845" spans="1:7" s="173" customFormat="1">
      <c r="A845" s="50"/>
      <c r="B845" s="11" t="s">
        <v>2214</v>
      </c>
      <c r="C845" s="12" t="s">
        <v>2214</v>
      </c>
      <c r="D845" s="11" t="s">
        <v>2215</v>
      </c>
      <c r="E845" s="16" t="s">
        <v>115</v>
      </c>
      <c r="F845" s="13" t="s">
        <v>19</v>
      </c>
      <c r="G845" s="14"/>
    </row>
    <row r="846" spans="1:7" s="173" customFormat="1">
      <c r="A846" s="19"/>
      <c r="B846" s="11" t="s">
        <v>2216</v>
      </c>
      <c r="C846" s="12" t="s">
        <v>2216</v>
      </c>
      <c r="D846" s="11" t="s">
        <v>2217</v>
      </c>
      <c r="E846" s="16" t="s">
        <v>879</v>
      </c>
      <c r="F846" s="13" t="s">
        <v>19</v>
      </c>
      <c r="G846" s="135" t="s">
        <v>1838</v>
      </c>
    </row>
    <row r="847" spans="1:7" s="173" customFormat="1">
      <c r="A847" s="50"/>
      <c r="B847" s="11" t="s">
        <v>2218</v>
      </c>
      <c r="C847" s="12" t="s">
        <v>2218</v>
      </c>
      <c r="D847" s="11" t="s">
        <v>2219</v>
      </c>
      <c r="E847" s="16" t="s">
        <v>275</v>
      </c>
      <c r="F847" s="13" t="s">
        <v>19</v>
      </c>
      <c r="G847" s="135" t="s">
        <v>2220</v>
      </c>
    </row>
    <row r="848" spans="1:7" s="173" customFormat="1">
      <c r="A848" s="19"/>
      <c r="B848" s="11" t="s">
        <v>2221</v>
      </c>
      <c r="C848" s="12" t="s">
        <v>2221</v>
      </c>
      <c r="D848" s="11" t="s">
        <v>2222</v>
      </c>
      <c r="E848" s="16" t="s">
        <v>33</v>
      </c>
      <c r="F848" s="13" t="s">
        <v>19</v>
      </c>
      <c r="G848" s="135" t="s">
        <v>2223</v>
      </c>
    </row>
    <row r="849" spans="1:7" s="173" customFormat="1">
      <c r="A849" s="19"/>
      <c r="B849" s="11" t="s">
        <v>2224</v>
      </c>
      <c r="C849" s="12" t="s">
        <v>2224</v>
      </c>
      <c r="D849" s="11" t="s">
        <v>2225</v>
      </c>
      <c r="E849" s="16" t="s">
        <v>322</v>
      </c>
      <c r="F849" s="13" t="s">
        <v>19</v>
      </c>
      <c r="G849" s="135" t="s">
        <v>2226</v>
      </c>
    </row>
    <row r="850" spans="1:7" s="173" customFormat="1">
      <c r="A850" s="27"/>
      <c r="B850" s="8" t="s">
        <v>2227</v>
      </c>
      <c r="C850" s="8" t="s">
        <v>2228</v>
      </c>
      <c r="D850" s="7" t="s">
        <v>2229</v>
      </c>
      <c r="E850" s="9" t="s">
        <v>87</v>
      </c>
      <c r="F850" s="13" t="s">
        <v>19</v>
      </c>
      <c r="G850" s="19"/>
    </row>
    <row r="851" spans="1:7" s="173" customFormat="1">
      <c r="A851" s="50"/>
      <c r="B851" s="12" t="s">
        <v>2230</v>
      </c>
      <c r="C851" s="12" t="s">
        <v>2230</v>
      </c>
      <c r="D851" s="11" t="s">
        <v>2231</v>
      </c>
      <c r="E851" s="16" t="s">
        <v>126</v>
      </c>
      <c r="F851" s="13" t="s">
        <v>19</v>
      </c>
      <c r="G851" s="14"/>
    </row>
    <row r="852" spans="1:7" s="173" customFormat="1" ht="20.25">
      <c r="A852" s="19"/>
      <c r="B852" s="11" t="s">
        <v>2232</v>
      </c>
      <c r="C852" s="12" t="s">
        <v>2232</v>
      </c>
      <c r="D852" s="11" t="s">
        <v>2233</v>
      </c>
      <c r="E852" s="16" t="s">
        <v>126</v>
      </c>
      <c r="F852" s="13" t="s">
        <v>19</v>
      </c>
      <c r="G852" s="135" t="s">
        <v>2234</v>
      </c>
    </row>
    <row r="853" spans="1:7" s="173" customFormat="1">
      <c r="A853" s="15"/>
      <c r="B853" s="11" t="s">
        <v>2235</v>
      </c>
      <c r="C853" s="12" t="s">
        <v>2235</v>
      </c>
      <c r="D853" s="11" t="s">
        <v>2236</v>
      </c>
      <c r="E853" s="16" t="s">
        <v>26</v>
      </c>
      <c r="F853" s="13" t="s">
        <v>19</v>
      </c>
      <c r="G853" s="135" t="s">
        <v>2133</v>
      </c>
    </row>
    <row r="854" spans="1:7" s="173" customFormat="1">
      <c r="A854" s="57" t="s">
        <v>4</v>
      </c>
      <c r="B854" s="54" t="s">
        <v>2237</v>
      </c>
      <c r="C854" s="12" t="s">
        <v>2237</v>
      </c>
      <c r="D854" s="54" t="s">
        <v>2238</v>
      </c>
      <c r="E854" s="56" t="s">
        <v>23</v>
      </c>
      <c r="F854" s="13" t="s">
        <v>19</v>
      </c>
      <c r="G854" s="136" t="s">
        <v>2239</v>
      </c>
    </row>
    <row r="855" spans="1:7" s="173" customFormat="1">
      <c r="A855" s="19"/>
      <c r="B855" s="8" t="s">
        <v>2240</v>
      </c>
      <c r="C855" s="8" t="s">
        <v>2240</v>
      </c>
      <c r="D855" s="7" t="s">
        <v>2241</v>
      </c>
      <c r="E855" s="16" t="s">
        <v>26</v>
      </c>
      <c r="F855" s="13" t="s">
        <v>19</v>
      </c>
      <c r="G855" s="135" t="s">
        <v>2242</v>
      </c>
    </row>
    <row r="856" spans="1:7" s="173" customFormat="1">
      <c r="A856" s="15"/>
      <c r="B856" s="11" t="s">
        <v>2243</v>
      </c>
      <c r="C856" s="12" t="s">
        <v>2243</v>
      </c>
      <c r="D856" s="11" t="s">
        <v>2244</v>
      </c>
      <c r="E856" s="16" t="s">
        <v>26</v>
      </c>
      <c r="F856" s="13" t="s">
        <v>19</v>
      </c>
      <c r="G856" s="135" t="s">
        <v>2245</v>
      </c>
    </row>
    <row r="857" spans="1:7" s="173" customFormat="1">
      <c r="A857" s="65" t="s">
        <v>4</v>
      </c>
      <c r="B857" s="79" t="s">
        <v>2246</v>
      </c>
      <c r="C857" s="155" t="s">
        <v>2246</v>
      </c>
      <c r="D857" s="79" t="s">
        <v>2247</v>
      </c>
      <c r="E857" s="56" t="s">
        <v>23</v>
      </c>
      <c r="F857" s="13" t="s">
        <v>19</v>
      </c>
      <c r="G857" s="140" t="s">
        <v>2248</v>
      </c>
    </row>
    <row r="858" spans="1:7" s="173" customFormat="1">
      <c r="A858" s="19"/>
      <c r="B858" s="15" t="s">
        <v>2249</v>
      </c>
      <c r="C858" s="15" t="s">
        <v>2249</v>
      </c>
      <c r="D858" s="35" t="s">
        <v>2250</v>
      </c>
      <c r="E858" s="16" t="s">
        <v>13</v>
      </c>
      <c r="F858" s="13" t="s">
        <v>19</v>
      </c>
      <c r="G858" s="19"/>
    </row>
    <row r="859" spans="1:7" s="173" customFormat="1">
      <c r="A859" s="19"/>
      <c r="B859" s="11" t="s">
        <v>2251</v>
      </c>
      <c r="C859" s="12" t="s">
        <v>2251</v>
      </c>
      <c r="D859" s="11" t="s">
        <v>2252</v>
      </c>
      <c r="E859" s="16" t="s">
        <v>558</v>
      </c>
      <c r="F859" s="13" t="s">
        <v>19</v>
      </c>
      <c r="G859" s="135" t="s">
        <v>2253</v>
      </c>
    </row>
    <row r="860" spans="1:7" s="173" customFormat="1">
      <c r="A860" s="15"/>
      <c r="B860" s="11" t="s">
        <v>2254</v>
      </c>
      <c r="C860" s="12" t="s">
        <v>2254</v>
      </c>
      <c r="D860" s="11" t="s">
        <v>2250</v>
      </c>
      <c r="E860" s="16" t="s">
        <v>13</v>
      </c>
      <c r="F860" s="13" t="s">
        <v>19</v>
      </c>
      <c r="G860" s="14"/>
    </row>
    <row r="861" spans="1:7" s="173" customFormat="1">
      <c r="A861" s="19"/>
      <c r="B861" s="11" t="s">
        <v>2255</v>
      </c>
      <c r="C861" s="12" t="s">
        <v>2255</v>
      </c>
      <c r="D861" s="11" t="s">
        <v>2256</v>
      </c>
      <c r="E861" s="16" t="s">
        <v>322</v>
      </c>
      <c r="F861" s="13" t="s">
        <v>19</v>
      </c>
      <c r="G861" s="117"/>
    </row>
    <row r="862" spans="1:7" s="173" customFormat="1">
      <c r="A862" s="27"/>
      <c r="B862" s="8" t="s">
        <v>2257</v>
      </c>
      <c r="C862" s="14" t="s">
        <v>2257</v>
      </c>
      <c r="D862" s="7" t="s">
        <v>2258</v>
      </c>
      <c r="E862" s="9" t="s">
        <v>39</v>
      </c>
      <c r="F862" s="13" t="s">
        <v>19</v>
      </c>
      <c r="G862" s="137" t="s">
        <v>2259</v>
      </c>
    </row>
    <row r="863" spans="1:7" s="173" customFormat="1">
      <c r="A863" s="15"/>
      <c r="B863" s="11" t="s">
        <v>2260</v>
      </c>
      <c r="C863" s="12" t="s">
        <v>2260</v>
      </c>
      <c r="D863" s="11" t="s">
        <v>2261</v>
      </c>
      <c r="E863" s="16" t="s">
        <v>33</v>
      </c>
      <c r="F863" s="13" t="s">
        <v>19</v>
      </c>
      <c r="G863" s="135" t="s">
        <v>2262</v>
      </c>
    </row>
    <row r="864" spans="1:7" s="173" customFormat="1">
      <c r="A864" s="50"/>
      <c r="B864" s="11" t="s">
        <v>2263</v>
      </c>
      <c r="C864" s="11" t="s">
        <v>2263</v>
      </c>
      <c r="D864" s="11" t="s">
        <v>2264</v>
      </c>
      <c r="E864" s="16" t="s">
        <v>26</v>
      </c>
      <c r="F864" s="13" t="s">
        <v>19</v>
      </c>
      <c r="G864" s="135" t="s">
        <v>2265</v>
      </c>
    </row>
    <row r="865" spans="1:7" s="173" customFormat="1">
      <c r="A865" s="19"/>
      <c r="B865" s="11" t="s">
        <v>2266</v>
      </c>
      <c r="C865" s="12" t="s">
        <v>2266</v>
      </c>
      <c r="D865" s="11" t="s">
        <v>2267</v>
      </c>
      <c r="E865" s="16" t="s">
        <v>115</v>
      </c>
      <c r="F865" s="13" t="s">
        <v>19</v>
      </c>
      <c r="G865" s="117"/>
    </row>
    <row r="866" spans="1:7" s="173" customFormat="1">
      <c r="A866" s="50"/>
      <c r="B866" s="11" t="s">
        <v>2268</v>
      </c>
      <c r="C866" s="12" t="s">
        <v>2268</v>
      </c>
      <c r="D866" s="11" t="s">
        <v>2269</v>
      </c>
      <c r="E866" s="16" t="s">
        <v>26</v>
      </c>
      <c r="F866" s="13" t="s">
        <v>19</v>
      </c>
      <c r="G866" s="135" t="s">
        <v>2270</v>
      </c>
    </row>
    <row r="867" spans="1:7" s="173" customFormat="1">
      <c r="A867" s="27"/>
      <c r="B867" s="8" t="s">
        <v>2271</v>
      </c>
      <c r="C867" s="8" t="s">
        <v>2271</v>
      </c>
      <c r="D867" s="7" t="s">
        <v>2272</v>
      </c>
      <c r="E867" s="9" t="s">
        <v>115</v>
      </c>
      <c r="F867" s="13" t="s">
        <v>19</v>
      </c>
      <c r="G867" s="137" t="s">
        <v>2273</v>
      </c>
    </row>
    <row r="868" spans="1:7" s="173" customFormat="1">
      <c r="A868" s="27"/>
      <c r="B868" s="8" t="s">
        <v>13327</v>
      </c>
      <c r="C868" s="14" t="s">
        <v>13327</v>
      </c>
      <c r="D868" s="7" t="s">
        <v>13328</v>
      </c>
      <c r="E868" s="9" t="s">
        <v>26</v>
      </c>
      <c r="F868" s="13" t="s">
        <v>19</v>
      </c>
      <c r="G868" s="19" t="s">
        <v>13329</v>
      </c>
    </row>
    <row r="869" spans="1:7" s="173" customFormat="1">
      <c r="A869" s="27"/>
      <c r="B869" s="8" t="s">
        <v>2274</v>
      </c>
      <c r="C869" s="8" t="s">
        <v>2274</v>
      </c>
      <c r="D869" s="7" t="s">
        <v>2275</v>
      </c>
      <c r="E869" s="9" t="s">
        <v>26</v>
      </c>
      <c r="F869" s="13" t="s">
        <v>19</v>
      </c>
      <c r="G869" s="137" t="s">
        <v>2276</v>
      </c>
    </row>
    <row r="870" spans="1:7" s="173" customFormat="1">
      <c r="A870" s="26"/>
      <c r="B870" s="11" t="s">
        <v>2277</v>
      </c>
      <c r="C870" s="12" t="s">
        <v>2277</v>
      </c>
      <c r="D870" s="11" t="s">
        <v>2278</v>
      </c>
      <c r="E870" s="16" t="s">
        <v>155</v>
      </c>
      <c r="F870" s="13" t="s">
        <v>19</v>
      </c>
      <c r="G870" s="135" t="s">
        <v>2279</v>
      </c>
    </row>
    <row r="871" spans="1:7" s="173" customFormat="1">
      <c r="A871" s="19"/>
      <c r="B871" s="7" t="s">
        <v>2280</v>
      </c>
      <c r="C871" s="8" t="s">
        <v>2280</v>
      </c>
      <c r="D871" s="7" t="s">
        <v>2281</v>
      </c>
      <c r="E871" s="16" t="s">
        <v>155</v>
      </c>
      <c r="F871" s="10" t="s">
        <v>14</v>
      </c>
      <c r="G871" s="135" t="s">
        <v>2282</v>
      </c>
    </row>
    <row r="872" spans="1:7" s="173" customFormat="1">
      <c r="A872" s="19"/>
      <c r="B872" s="11" t="s">
        <v>2283</v>
      </c>
      <c r="C872" s="12" t="s">
        <v>2283</v>
      </c>
      <c r="D872" s="11" t="s">
        <v>2284</v>
      </c>
      <c r="E872" s="16" t="s">
        <v>126</v>
      </c>
      <c r="F872" s="13" t="s">
        <v>19</v>
      </c>
      <c r="G872" s="117"/>
    </row>
    <row r="873" spans="1:7" s="173" customFormat="1">
      <c r="A873" s="27"/>
      <c r="B873" s="8" t="s">
        <v>2285</v>
      </c>
      <c r="C873" s="8" t="s">
        <v>2285</v>
      </c>
      <c r="D873" s="7" t="s">
        <v>2286</v>
      </c>
      <c r="E873" s="9" t="s">
        <v>13</v>
      </c>
      <c r="F873" s="13" t="s">
        <v>19</v>
      </c>
      <c r="G873" s="19"/>
    </row>
    <row r="874" spans="1:7" s="173" customFormat="1">
      <c r="A874" s="50"/>
      <c r="B874" s="11" t="s">
        <v>2287</v>
      </c>
      <c r="C874" s="12" t="s">
        <v>2287</v>
      </c>
      <c r="D874" s="11" t="s">
        <v>13214</v>
      </c>
      <c r="E874" s="16" t="s">
        <v>26</v>
      </c>
      <c r="F874" s="13" t="s">
        <v>19</v>
      </c>
      <c r="G874" s="151" t="s">
        <v>13215</v>
      </c>
    </row>
    <row r="875" spans="1:7" s="173" customFormat="1">
      <c r="A875" s="27"/>
      <c r="B875" s="8" t="s">
        <v>2288</v>
      </c>
      <c r="C875" s="8" t="s">
        <v>2288</v>
      </c>
      <c r="D875" s="7" t="s">
        <v>2289</v>
      </c>
      <c r="E875" s="9" t="s">
        <v>115</v>
      </c>
      <c r="F875" s="13" t="s">
        <v>19</v>
      </c>
      <c r="G875" s="19"/>
    </row>
    <row r="876" spans="1:7" s="173" customFormat="1">
      <c r="A876" s="50"/>
      <c r="B876" s="11" t="s">
        <v>2290</v>
      </c>
      <c r="C876" s="12" t="s">
        <v>2290</v>
      </c>
      <c r="D876" s="11" t="s">
        <v>2291</v>
      </c>
      <c r="E876" s="16" t="s">
        <v>126</v>
      </c>
      <c r="F876" s="13" t="s">
        <v>19</v>
      </c>
      <c r="G876" s="117"/>
    </row>
    <row r="877" spans="1:7" s="173" customFormat="1">
      <c r="A877" s="19"/>
      <c r="B877" s="8" t="s">
        <v>2292</v>
      </c>
      <c r="C877" s="8" t="s">
        <v>2292</v>
      </c>
      <c r="D877" s="7" t="s">
        <v>2293</v>
      </c>
      <c r="E877" s="16" t="s">
        <v>33</v>
      </c>
      <c r="F877" s="13" t="s">
        <v>19</v>
      </c>
      <c r="G877" s="135" t="s">
        <v>2294</v>
      </c>
    </row>
    <row r="878" spans="1:7" s="173" customFormat="1">
      <c r="A878" s="50"/>
      <c r="B878" s="11" t="s">
        <v>2295</v>
      </c>
      <c r="C878" s="12" t="s">
        <v>2295</v>
      </c>
      <c r="D878" s="11" t="s">
        <v>2296</v>
      </c>
      <c r="E878" s="16" t="s">
        <v>13</v>
      </c>
      <c r="F878" s="13" t="s">
        <v>19</v>
      </c>
      <c r="G878" s="14"/>
    </row>
    <row r="879" spans="1:7" s="173" customFormat="1">
      <c r="A879" s="19"/>
      <c r="B879" s="11" t="s">
        <v>2297</v>
      </c>
      <c r="C879" s="12" t="s">
        <v>2297</v>
      </c>
      <c r="D879" s="11" t="s">
        <v>2298</v>
      </c>
      <c r="E879" s="16" t="s">
        <v>126</v>
      </c>
      <c r="F879" s="13" t="s">
        <v>19</v>
      </c>
      <c r="G879" s="117"/>
    </row>
    <row r="880" spans="1:7" s="173" customFormat="1">
      <c r="A880" s="15"/>
      <c r="B880" s="11" t="s">
        <v>2299</v>
      </c>
      <c r="C880" s="12" t="s">
        <v>2299</v>
      </c>
      <c r="D880" s="11" t="s">
        <v>2300</v>
      </c>
      <c r="E880" s="16" t="s">
        <v>13</v>
      </c>
      <c r="F880" s="13" t="s">
        <v>19</v>
      </c>
      <c r="G880" s="135" t="s">
        <v>2301</v>
      </c>
    </row>
    <row r="881" spans="1:7" s="173" customFormat="1">
      <c r="A881" s="19"/>
      <c r="B881" s="11" t="s">
        <v>2302</v>
      </c>
      <c r="C881" s="12" t="s">
        <v>2302</v>
      </c>
      <c r="D881" s="11" t="s">
        <v>2303</v>
      </c>
      <c r="E881" s="16" t="s">
        <v>39</v>
      </c>
      <c r="F881" s="13" t="s">
        <v>19</v>
      </c>
      <c r="G881" s="117"/>
    </row>
    <row r="882" spans="1:7" s="173" customFormat="1">
      <c r="A882" s="26"/>
      <c r="B882" s="11" t="s">
        <v>2304</v>
      </c>
      <c r="C882" s="12" t="s">
        <v>2304</v>
      </c>
      <c r="D882" s="11" t="s">
        <v>2305</v>
      </c>
      <c r="E882" s="16" t="s">
        <v>275</v>
      </c>
      <c r="F882" s="13" t="s">
        <v>19</v>
      </c>
      <c r="G882" s="135" t="s">
        <v>2306</v>
      </c>
    </row>
    <row r="883" spans="1:7" s="173" customFormat="1">
      <c r="A883" s="19"/>
      <c r="B883" s="11" t="s">
        <v>2307</v>
      </c>
      <c r="C883" s="12" t="s">
        <v>2307</v>
      </c>
      <c r="D883" s="11" t="s">
        <v>2308</v>
      </c>
      <c r="E883" s="16" t="s">
        <v>18</v>
      </c>
      <c r="F883" s="13" t="s">
        <v>19</v>
      </c>
      <c r="G883" s="135" t="s">
        <v>2309</v>
      </c>
    </row>
    <row r="884" spans="1:7" s="173" customFormat="1">
      <c r="A884" s="19"/>
      <c r="B884" s="11" t="s">
        <v>2310</v>
      </c>
      <c r="C884" s="12" t="s">
        <v>2310</v>
      </c>
      <c r="D884" s="11" t="s">
        <v>2311</v>
      </c>
      <c r="E884" s="16" t="s">
        <v>26</v>
      </c>
      <c r="F884" s="13" t="s">
        <v>19</v>
      </c>
      <c r="G884" s="135" t="s">
        <v>2312</v>
      </c>
    </row>
    <row r="885" spans="1:7" s="173" customFormat="1">
      <c r="A885" s="15"/>
      <c r="B885" s="11" t="s">
        <v>2313</v>
      </c>
      <c r="C885" s="12" t="s">
        <v>2313</v>
      </c>
      <c r="D885" s="11" t="s">
        <v>2314</v>
      </c>
      <c r="E885" s="16" t="s">
        <v>326</v>
      </c>
      <c r="F885" s="13" t="s">
        <v>19</v>
      </c>
      <c r="G885" s="14"/>
    </row>
    <row r="886" spans="1:7" s="173" customFormat="1">
      <c r="A886" s="19"/>
      <c r="B886" s="11" t="s">
        <v>2315</v>
      </c>
      <c r="C886" s="12" t="s">
        <v>2315</v>
      </c>
      <c r="D886" s="11" t="s">
        <v>2316</v>
      </c>
      <c r="E886" s="16" t="s">
        <v>126</v>
      </c>
      <c r="F886" s="13" t="s">
        <v>19</v>
      </c>
      <c r="G886" s="117"/>
    </row>
    <row r="887" spans="1:7" s="173" customFormat="1" ht="20.25">
      <c r="A887" s="50"/>
      <c r="B887" s="11" t="s">
        <v>2317</v>
      </c>
      <c r="C887" s="12" t="s">
        <v>2317</v>
      </c>
      <c r="D887" s="11" t="s">
        <v>1761</v>
      </c>
      <c r="E887" s="16" t="s">
        <v>126</v>
      </c>
      <c r="F887" s="13" t="s">
        <v>19</v>
      </c>
      <c r="G887" s="14"/>
    </row>
    <row r="888" spans="1:7" s="173" customFormat="1">
      <c r="A888" s="15"/>
      <c r="B888" s="11" t="s">
        <v>2318</v>
      </c>
      <c r="C888" s="12" t="s">
        <v>2318</v>
      </c>
      <c r="D888" s="11" t="s">
        <v>2319</v>
      </c>
      <c r="E888" s="16" t="s">
        <v>106</v>
      </c>
      <c r="F888" s="13" t="s">
        <v>19</v>
      </c>
      <c r="G888" s="135" t="s">
        <v>2320</v>
      </c>
    </row>
    <row r="889" spans="1:7" s="173" customFormat="1">
      <c r="A889" s="50"/>
      <c r="B889" s="11" t="s">
        <v>2321</v>
      </c>
      <c r="C889" s="12" t="s">
        <v>2321</v>
      </c>
      <c r="D889" s="11" t="s">
        <v>2322</v>
      </c>
      <c r="E889" s="16" t="s">
        <v>115</v>
      </c>
      <c r="F889" s="13" t="s">
        <v>19</v>
      </c>
      <c r="G889" s="135" t="s">
        <v>2323</v>
      </c>
    </row>
    <row r="890" spans="1:7" s="173" customFormat="1">
      <c r="A890" s="19"/>
      <c r="B890" s="15" t="s">
        <v>2324</v>
      </c>
      <c r="C890" s="15" t="s">
        <v>2324</v>
      </c>
      <c r="D890" s="35" t="s">
        <v>2325</v>
      </c>
      <c r="E890" s="16" t="s">
        <v>115</v>
      </c>
      <c r="F890" s="13" t="s">
        <v>19</v>
      </c>
      <c r="G890" s="135" t="s">
        <v>2326</v>
      </c>
    </row>
    <row r="891" spans="1:7" s="173" customFormat="1">
      <c r="A891" s="19"/>
      <c r="B891" s="11" t="s">
        <v>2327</v>
      </c>
      <c r="C891" s="12" t="s">
        <v>2327</v>
      </c>
      <c r="D891" s="11" t="s">
        <v>2328</v>
      </c>
      <c r="E891" s="16" t="s">
        <v>264</v>
      </c>
      <c r="F891" s="13" t="s">
        <v>19</v>
      </c>
      <c r="G891" s="135" t="s">
        <v>2329</v>
      </c>
    </row>
    <row r="892" spans="1:7" s="173" customFormat="1">
      <c r="A892" s="27"/>
      <c r="B892" s="8" t="s">
        <v>2330</v>
      </c>
      <c r="C892" s="8" t="s">
        <v>2330</v>
      </c>
      <c r="D892" s="7" t="s">
        <v>2331</v>
      </c>
      <c r="E892" s="9" t="s">
        <v>87</v>
      </c>
      <c r="F892" s="13" t="s">
        <v>19</v>
      </c>
      <c r="G892" s="19"/>
    </row>
    <row r="893" spans="1:7" s="173" customFormat="1">
      <c r="A893" s="15"/>
      <c r="B893" s="11" t="s">
        <v>2332</v>
      </c>
      <c r="C893" s="12" t="s">
        <v>2332</v>
      </c>
      <c r="D893" s="11" t="s">
        <v>2333</v>
      </c>
      <c r="E893" s="16" t="s">
        <v>326</v>
      </c>
      <c r="F893" s="13" t="s">
        <v>19</v>
      </c>
      <c r="G893" s="135" t="s">
        <v>2334</v>
      </c>
    </row>
    <row r="894" spans="1:7" s="173" customFormat="1">
      <c r="A894" s="26"/>
      <c r="B894" s="11" t="s">
        <v>2335</v>
      </c>
      <c r="C894" s="12" t="s">
        <v>2335</v>
      </c>
      <c r="D894" s="11" t="s">
        <v>2336</v>
      </c>
      <c r="E894" s="16" t="s">
        <v>106</v>
      </c>
      <c r="F894" s="13" t="s">
        <v>19</v>
      </c>
      <c r="G894" s="135" t="s">
        <v>2337</v>
      </c>
    </row>
    <row r="895" spans="1:7" s="173" customFormat="1">
      <c r="A895" s="65" t="s">
        <v>4</v>
      </c>
      <c r="B895" s="60" t="s">
        <v>2338</v>
      </c>
      <c r="C895" s="8" t="s">
        <v>2338</v>
      </c>
      <c r="D895" s="61" t="s">
        <v>2339</v>
      </c>
      <c r="E895" s="56" t="s">
        <v>23</v>
      </c>
      <c r="F895" s="10" t="s">
        <v>14</v>
      </c>
      <c r="G895" s="136" t="s">
        <v>2340</v>
      </c>
    </row>
    <row r="896" spans="1:7" s="173" customFormat="1">
      <c r="A896" s="50"/>
      <c r="B896" s="11" t="s">
        <v>2341</v>
      </c>
      <c r="C896" s="12" t="s">
        <v>2341</v>
      </c>
      <c r="D896" s="11" t="s">
        <v>2342</v>
      </c>
      <c r="E896" s="16" t="s">
        <v>13</v>
      </c>
      <c r="F896" s="13" t="s">
        <v>19</v>
      </c>
      <c r="G896" s="135" t="s">
        <v>2343</v>
      </c>
    </row>
    <row r="897" spans="1:7" s="173" customFormat="1">
      <c r="A897" s="15"/>
      <c r="B897" s="7" t="s">
        <v>2344</v>
      </c>
      <c r="C897" s="8" t="s">
        <v>2344</v>
      </c>
      <c r="D897" s="7" t="s">
        <v>2345</v>
      </c>
      <c r="E897" s="16" t="s">
        <v>322</v>
      </c>
      <c r="F897" s="10" t="s">
        <v>14</v>
      </c>
      <c r="G897" s="14"/>
    </row>
    <row r="898" spans="1:7" s="173" customFormat="1">
      <c r="A898" s="15"/>
      <c r="B898" s="11" t="s">
        <v>2346</v>
      </c>
      <c r="C898" s="12" t="s">
        <v>2346</v>
      </c>
      <c r="D898" s="11" t="s">
        <v>2347</v>
      </c>
      <c r="E898" s="16" t="s">
        <v>264</v>
      </c>
      <c r="F898" s="13" t="s">
        <v>19</v>
      </c>
      <c r="G898" s="135" t="s">
        <v>2348</v>
      </c>
    </row>
    <row r="899" spans="1:7" s="173" customFormat="1">
      <c r="A899" s="27"/>
      <c r="B899" s="8" t="s">
        <v>2349</v>
      </c>
      <c r="C899" s="8" t="s">
        <v>2349</v>
      </c>
      <c r="D899" s="7" t="s">
        <v>2350</v>
      </c>
      <c r="E899" s="9" t="s">
        <v>356</v>
      </c>
      <c r="F899" s="13" t="s">
        <v>19</v>
      </c>
      <c r="G899" s="19"/>
    </row>
    <row r="900" spans="1:7" s="173" customFormat="1">
      <c r="A900" s="50"/>
      <c r="B900" s="11" t="s">
        <v>2351</v>
      </c>
      <c r="C900" s="12" t="s">
        <v>2351</v>
      </c>
      <c r="D900" s="11" t="s">
        <v>2352</v>
      </c>
      <c r="E900" s="16" t="s">
        <v>106</v>
      </c>
      <c r="F900" s="13" t="s">
        <v>19</v>
      </c>
      <c r="G900" s="135" t="s">
        <v>2353</v>
      </c>
    </row>
    <row r="901" spans="1:7" s="173" customFormat="1">
      <c r="A901" s="50"/>
      <c r="B901" s="11" t="s">
        <v>2354</v>
      </c>
      <c r="C901" s="12" t="s">
        <v>2354</v>
      </c>
      <c r="D901" s="11" t="s">
        <v>2355</v>
      </c>
      <c r="E901" s="16" t="s">
        <v>558</v>
      </c>
      <c r="F901" s="13" t="s">
        <v>19</v>
      </c>
      <c r="G901" s="14"/>
    </row>
    <row r="902" spans="1:7" s="173" customFormat="1">
      <c r="A902" s="27"/>
      <c r="B902" s="8" t="s">
        <v>2356</v>
      </c>
      <c r="C902" s="14" t="s">
        <v>2356</v>
      </c>
      <c r="D902" s="7" t="s">
        <v>2357</v>
      </c>
      <c r="E902" s="9" t="s">
        <v>18</v>
      </c>
      <c r="F902" s="13" t="s">
        <v>19</v>
      </c>
      <c r="G902" s="137" t="s">
        <v>2358</v>
      </c>
    </row>
    <row r="903" spans="1:7" s="173" customFormat="1">
      <c r="A903" s="50"/>
      <c r="B903" s="11" t="s">
        <v>2359</v>
      </c>
      <c r="C903" s="12" t="s">
        <v>2359</v>
      </c>
      <c r="D903" s="11" t="s">
        <v>2360</v>
      </c>
      <c r="E903" s="16" t="s">
        <v>879</v>
      </c>
      <c r="F903" s="13" t="s">
        <v>19</v>
      </c>
      <c r="G903" s="135" t="s">
        <v>2361</v>
      </c>
    </row>
    <row r="904" spans="1:7" s="173" customFormat="1">
      <c r="A904" s="27"/>
      <c r="B904" s="8" t="s">
        <v>2362</v>
      </c>
      <c r="C904" s="8" t="s">
        <v>2362</v>
      </c>
      <c r="D904" s="7" t="s">
        <v>2363</v>
      </c>
      <c r="E904" s="16" t="s">
        <v>326</v>
      </c>
      <c r="F904" s="13" t="s">
        <v>19</v>
      </c>
      <c r="G904" s="137" t="s">
        <v>2364</v>
      </c>
    </row>
    <row r="905" spans="1:7" s="173" customFormat="1">
      <c r="A905" s="50"/>
      <c r="B905" s="7" t="s">
        <v>2365</v>
      </c>
      <c r="C905" s="8" t="s">
        <v>2365</v>
      </c>
      <c r="D905" s="7" t="s">
        <v>2366</v>
      </c>
      <c r="E905" s="16" t="s">
        <v>26</v>
      </c>
      <c r="F905" s="10" t="s">
        <v>14</v>
      </c>
      <c r="G905" s="135" t="s">
        <v>2367</v>
      </c>
    </row>
    <row r="906" spans="1:7" s="173" customFormat="1">
      <c r="A906" s="19"/>
      <c r="B906" s="11" t="s">
        <v>2368</v>
      </c>
      <c r="C906" s="12" t="s">
        <v>2368</v>
      </c>
      <c r="D906" s="11" t="s">
        <v>2369</v>
      </c>
      <c r="E906" s="16" t="s">
        <v>322</v>
      </c>
      <c r="F906" s="13" t="s">
        <v>19</v>
      </c>
      <c r="G906" s="117"/>
    </row>
    <row r="907" spans="1:7" s="173" customFormat="1">
      <c r="A907" s="15"/>
      <c r="B907" s="11" t="s">
        <v>2370</v>
      </c>
      <c r="C907" s="12" t="s">
        <v>2371</v>
      </c>
      <c r="D907" s="11" t="s">
        <v>2372</v>
      </c>
      <c r="E907" s="16" t="s">
        <v>87</v>
      </c>
      <c r="F907" s="13" t="s">
        <v>19</v>
      </c>
      <c r="G907" s="14"/>
    </row>
    <row r="908" spans="1:7" s="173" customFormat="1">
      <c r="A908" s="27"/>
      <c r="B908" s="8" t="s">
        <v>2373</v>
      </c>
      <c r="C908" s="14" t="s">
        <v>2373</v>
      </c>
      <c r="D908" s="7" t="s">
        <v>2374</v>
      </c>
      <c r="E908" s="9" t="s">
        <v>87</v>
      </c>
      <c r="F908" s="13" t="s">
        <v>19</v>
      </c>
      <c r="G908" s="28" t="s">
        <v>2375</v>
      </c>
    </row>
    <row r="909" spans="1:7" s="173" customFormat="1">
      <c r="A909" s="26"/>
      <c r="B909" s="11" t="s">
        <v>2376</v>
      </c>
      <c r="C909" s="12" t="s">
        <v>2376</v>
      </c>
      <c r="D909" s="11" t="s">
        <v>2377</v>
      </c>
      <c r="E909" s="16" t="s">
        <v>275</v>
      </c>
      <c r="F909" s="17" t="s">
        <v>548</v>
      </c>
      <c r="G909" s="135" t="s">
        <v>2378</v>
      </c>
    </row>
    <row r="910" spans="1:7" s="173" customFormat="1">
      <c r="A910" s="65" t="s">
        <v>4</v>
      </c>
      <c r="B910" s="58" t="s">
        <v>2379</v>
      </c>
      <c r="C910" s="12" t="s">
        <v>2379</v>
      </c>
      <c r="D910" s="54" t="s">
        <v>2380</v>
      </c>
      <c r="E910" s="56" t="s">
        <v>23</v>
      </c>
      <c r="F910" s="13" t="s">
        <v>19</v>
      </c>
      <c r="G910" s="136" t="s">
        <v>2381</v>
      </c>
    </row>
    <row r="911" spans="1:7" s="173" customFormat="1">
      <c r="A911" s="50"/>
      <c r="B911" s="11" t="s">
        <v>2382</v>
      </c>
      <c r="C911" s="12" t="s">
        <v>2382</v>
      </c>
      <c r="D911" s="11" t="s">
        <v>2383</v>
      </c>
      <c r="E911" s="16" t="s">
        <v>126</v>
      </c>
      <c r="F911" s="13" t="s">
        <v>19</v>
      </c>
      <c r="G911" s="14"/>
    </row>
    <row r="912" spans="1:7" s="173" customFormat="1">
      <c r="A912" s="27"/>
      <c r="B912" s="8" t="s">
        <v>2384</v>
      </c>
      <c r="C912" s="8" t="s">
        <v>2384</v>
      </c>
      <c r="D912" s="7" t="s">
        <v>2385</v>
      </c>
      <c r="E912" s="9" t="s">
        <v>18</v>
      </c>
      <c r="F912" s="10" t="s">
        <v>14</v>
      </c>
      <c r="G912" s="28" t="s">
        <v>78</v>
      </c>
    </row>
    <row r="913" spans="1:7" s="173" customFormat="1">
      <c r="A913" s="50"/>
      <c r="B913" s="11" t="s">
        <v>2386</v>
      </c>
      <c r="C913" s="12" t="s">
        <v>2387</v>
      </c>
      <c r="D913" s="11" t="s">
        <v>2388</v>
      </c>
      <c r="E913" s="16" t="s">
        <v>87</v>
      </c>
      <c r="F913" s="13" t="s">
        <v>19</v>
      </c>
      <c r="G913" s="135" t="s">
        <v>2389</v>
      </c>
    </row>
    <row r="914" spans="1:7" s="173" customFormat="1">
      <c r="A914" s="50"/>
      <c r="B914" s="11" t="s">
        <v>2390</v>
      </c>
      <c r="C914" s="12" t="s">
        <v>2390</v>
      </c>
      <c r="D914" s="11" t="s">
        <v>2391</v>
      </c>
      <c r="E914" s="16" t="s">
        <v>13</v>
      </c>
      <c r="F914" s="13" t="s">
        <v>19</v>
      </c>
      <c r="G914" s="117"/>
    </row>
    <row r="915" spans="1:7" s="173" customFormat="1">
      <c r="A915" s="26"/>
      <c r="B915" s="7" t="s">
        <v>2392</v>
      </c>
      <c r="C915" s="8" t="s">
        <v>2392</v>
      </c>
      <c r="D915" s="7" t="s">
        <v>2393</v>
      </c>
      <c r="E915" s="16" t="s">
        <v>264</v>
      </c>
      <c r="F915" s="10" t="s">
        <v>14</v>
      </c>
      <c r="G915" s="135" t="s">
        <v>2394</v>
      </c>
    </row>
    <row r="916" spans="1:7" s="173" customFormat="1" ht="20.25">
      <c r="A916" s="26"/>
      <c r="B916" s="11" t="s">
        <v>2395</v>
      </c>
      <c r="C916" s="12" t="s">
        <v>2395</v>
      </c>
      <c r="D916" s="11" t="s">
        <v>2396</v>
      </c>
      <c r="E916" s="16" t="s">
        <v>275</v>
      </c>
      <c r="F916" s="17" t="s">
        <v>548</v>
      </c>
      <c r="G916" s="135" t="s">
        <v>2397</v>
      </c>
    </row>
    <row r="917" spans="1:7" s="173" customFormat="1">
      <c r="A917" s="19"/>
      <c r="B917" s="11" t="s">
        <v>2398</v>
      </c>
      <c r="C917" s="12" t="s">
        <v>2398</v>
      </c>
      <c r="D917" s="11" t="s">
        <v>2399</v>
      </c>
      <c r="E917" s="16" t="s">
        <v>326</v>
      </c>
      <c r="F917" s="13" t="s">
        <v>19</v>
      </c>
      <c r="G917" s="135" t="s">
        <v>2400</v>
      </c>
    </row>
    <row r="918" spans="1:7" s="173" customFormat="1">
      <c r="A918" s="19"/>
      <c r="B918" s="8" t="s">
        <v>2401</v>
      </c>
      <c r="C918" s="8" t="s">
        <v>2401</v>
      </c>
      <c r="D918" s="7" t="s">
        <v>2402</v>
      </c>
      <c r="E918" s="16" t="s">
        <v>87</v>
      </c>
      <c r="F918" s="13" t="s">
        <v>19</v>
      </c>
      <c r="G918" s="135" t="s">
        <v>2403</v>
      </c>
    </row>
    <row r="919" spans="1:7" s="173" customFormat="1">
      <c r="A919" s="19"/>
      <c r="B919" s="11" t="s">
        <v>2404</v>
      </c>
      <c r="C919" s="12" t="s">
        <v>2404</v>
      </c>
      <c r="D919" s="11" t="s">
        <v>2405</v>
      </c>
      <c r="E919" s="16" t="s">
        <v>33</v>
      </c>
      <c r="F919" s="13" t="s">
        <v>19</v>
      </c>
      <c r="G919" s="135" t="s">
        <v>2406</v>
      </c>
    </row>
    <row r="920" spans="1:7" s="173" customFormat="1">
      <c r="A920" s="19"/>
      <c r="B920" s="11" t="s">
        <v>2407</v>
      </c>
      <c r="C920" s="12" t="s">
        <v>2407</v>
      </c>
      <c r="D920" s="11" t="s">
        <v>2408</v>
      </c>
      <c r="E920" s="16" t="s">
        <v>18</v>
      </c>
      <c r="F920" s="13" t="s">
        <v>19</v>
      </c>
      <c r="G920" s="135" t="s">
        <v>1786</v>
      </c>
    </row>
    <row r="921" spans="1:7" s="173" customFormat="1">
      <c r="A921" s="50"/>
      <c r="B921" s="11" t="s">
        <v>2409</v>
      </c>
      <c r="C921" s="12" t="s">
        <v>2409</v>
      </c>
      <c r="D921" s="11" t="s">
        <v>2410</v>
      </c>
      <c r="E921" s="16" t="s">
        <v>126</v>
      </c>
      <c r="F921" s="13" t="s">
        <v>19</v>
      </c>
      <c r="G921" s="135" t="s">
        <v>2411</v>
      </c>
    </row>
    <row r="922" spans="1:7" s="173" customFormat="1">
      <c r="A922" s="15"/>
      <c r="B922" s="11" t="s">
        <v>2412</v>
      </c>
      <c r="C922" s="12" t="s">
        <v>2412</v>
      </c>
      <c r="D922" s="11" t="s">
        <v>2413</v>
      </c>
      <c r="E922" s="16" t="s">
        <v>26</v>
      </c>
      <c r="F922" s="13" t="s">
        <v>19</v>
      </c>
      <c r="G922" s="135" t="s">
        <v>2414</v>
      </c>
    </row>
    <row r="923" spans="1:7" s="173" customFormat="1">
      <c r="A923" s="19"/>
      <c r="B923" s="11" t="s">
        <v>2415</v>
      </c>
      <c r="C923" s="12" t="s">
        <v>2415</v>
      </c>
      <c r="D923" s="11" t="s">
        <v>2416</v>
      </c>
      <c r="E923" s="16" t="s">
        <v>126</v>
      </c>
      <c r="F923" s="13" t="s">
        <v>19</v>
      </c>
      <c r="G923" s="135" t="s">
        <v>2417</v>
      </c>
    </row>
    <row r="924" spans="1:7" s="173" customFormat="1">
      <c r="A924" s="50"/>
      <c r="B924" s="11" t="s">
        <v>2418</v>
      </c>
      <c r="C924" s="12" t="s">
        <v>2418</v>
      </c>
      <c r="D924" s="11" t="s">
        <v>2419</v>
      </c>
      <c r="E924" s="16" t="s">
        <v>115</v>
      </c>
      <c r="F924" s="13" t="s">
        <v>19</v>
      </c>
      <c r="G924" s="135" t="s">
        <v>2420</v>
      </c>
    </row>
    <row r="925" spans="1:7" s="173" customFormat="1">
      <c r="A925" s="19"/>
      <c r="B925" s="11" t="s">
        <v>2421</v>
      </c>
      <c r="C925" s="12" t="s">
        <v>2421</v>
      </c>
      <c r="D925" s="11" t="s">
        <v>2422</v>
      </c>
      <c r="E925" s="16" t="s">
        <v>115</v>
      </c>
      <c r="F925" s="13" t="s">
        <v>19</v>
      </c>
      <c r="G925" s="135" t="s">
        <v>2423</v>
      </c>
    </row>
    <row r="926" spans="1:7" s="173" customFormat="1">
      <c r="A926" s="26"/>
      <c r="B926" s="11" t="s">
        <v>2424</v>
      </c>
      <c r="C926" s="12" t="s">
        <v>2424</v>
      </c>
      <c r="D926" s="11" t="s">
        <v>2425</v>
      </c>
      <c r="E926" s="16" t="s">
        <v>18</v>
      </c>
      <c r="F926" s="13" t="s">
        <v>19</v>
      </c>
      <c r="G926" s="117"/>
    </row>
    <row r="927" spans="1:7" s="173" customFormat="1">
      <c r="A927" s="50"/>
      <c r="B927" s="11" t="s">
        <v>2426</v>
      </c>
      <c r="C927" s="12" t="s">
        <v>2426</v>
      </c>
      <c r="D927" s="11" t="s">
        <v>2427</v>
      </c>
      <c r="E927" s="16" t="s">
        <v>87</v>
      </c>
      <c r="F927" s="13" t="s">
        <v>19</v>
      </c>
      <c r="G927" s="135" t="s">
        <v>2054</v>
      </c>
    </row>
    <row r="928" spans="1:7" s="173" customFormat="1">
      <c r="A928" s="19"/>
      <c r="B928" s="11" t="s">
        <v>2428</v>
      </c>
      <c r="C928" s="12" t="s">
        <v>2428</v>
      </c>
      <c r="D928" s="11" t="s">
        <v>2429</v>
      </c>
      <c r="E928" s="16" t="s">
        <v>13</v>
      </c>
      <c r="F928" s="13" t="s">
        <v>19</v>
      </c>
      <c r="G928" s="117"/>
    </row>
    <row r="929" spans="1:7" s="173" customFormat="1">
      <c r="A929" s="50"/>
      <c r="B929" s="11" t="s">
        <v>2430</v>
      </c>
      <c r="C929" s="12" t="s">
        <v>2430</v>
      </c>
      <c r="D929" s="11" t="s">
        <v>2431</v>
      </c>
      <c r="E929" s="16" t="s">
        <v>13</v>
      </c>
      <c r="F929" s="13" t="s">
        <v>19</v>
      </c>
      <c r="G929" s="135" t="s">
        <v>2054</v>
      </c>
    </row>
    <row r="930" spans="1:7" s="173" customFormat="1">
      <c r="A930" s="19"/>
      <c r="B930" s="11" t="s">
        <v>2432</v>
      </c>
      <c r="C930" s="12" t="s">
        <v>2432</v>
      </c>
      <c r="D930" s="11" t="s">
        <v>2433</v>
      </c>
      <c r="E930" s="16" t="s">
        <v>13</v>
      </c>
      <c r="F930" s="13" t="s">
        <v>19</v>
      </c>
      <c r="G930" s="117"/>
    </row>
    <row r="931" spans="1:7" s="173" customFormat="1">
      <c r="A931" s="19"/>
      <c r="B931" s="11" t="s">
        <v>2434</v>
      </c>
      <c r="C931" s="12" t="s">
        <v>2434</v>
      </c>
      <c r="D931" s="11" t="s">
        <v>2435</v>
      </c>
      <c r="E931" s="16" t="s">
        <v>13</v>
      </c>
      <c r="F931" s="13" t="s">
        <v>19</v>
      </c>
      <c r="G931" s="135" t="s">
        <v>2054</v>
      </c>
    </row>
    <row r="932" spans="1:7" s="173" customFormat="1">
      <c r="A932" s="19"/>
      <c r="B932" s="11" t="s">
        <v>2436</v>
      </c>
      <c r="C932" s="12" t="s">
        <v>2436</v>
      </c>
      <c r="D932" s="11" t="s">
        <v>2437</v>
      </c>
      <c r="E932" s="16" t="s">
        <v>13</v>
      </c>
      <c r="F932" s="13" t="s">
        <v>19</v>
      </c>
      <c r="G932" s="135" t="s">
        <v>2438</v>
      </c>
    </row>
    <row r="933" spans="1:7" s="173" customFormat="1">
      <c r="A933" s="19"/>
      <c r="B933" s="11" t="s">
        <v>2439</v>
      </c>
      <c r="C933" s="12" t="s">
        <v>2439</v>
      </c>
      <c r="D933" s="11" t="s">
        <v>2440</v>
      </c>
      <c r="E933" s="16" t="s">
        <v>13</v>
      </c>
      <c r="F933" s="13" t="s">
        <v>19</v>
      </c>
      <c r="G933" s="14"/>
    </row>
    <row r="934" spans="1:7" s="173" customFormat="1">
      <c r="A934" s="50"/>
      <c r="B934" s="11" t="s">
        <v>2441</v>
      </c>
      <c r="C934" s="12" t="s">
        <v>2441</v>
      </c>
      <c r="D934" s="11" t="s">
        <v>2442</v>
      </c>
      <c r="E934" s="16" t="s">
        <v>13</v>
      </c>
      <c r="F934" s="13" t="s">
        <v>19</v>
      </c>
      <c r="G934" s="135" t="s">
        <v>2054</v>
      </c>
    </row>
    <row r="935" spans="1:7" s="173" customFormat="1">
      <c r="A935" s="19"/>
      <c r="B935" s="11" t="s">
        <v>2443</v>
      </c>
      <c r="C935" s="12" t="s">
        <v>2443</v>
      </c>
      <c r="D935" s="11" t="s">
        <v>2444</v>
      </c>
      <c r="E935" s="16" t="s">
        <v>322</v>
      </c>
      <c r="F935" s="13" t="s">
        <v>19</v>
      </c>
      <c r="G935" s="135" t="s">
        <v>2445</v>
      </c>
    </row>
    <row r="936" spans="1:7" s="173" customFormat="1">
      <c r="A936" s="19"/>
      <c r="B936" s="11" t="s">
        <v>2446</v>
      </c>
      <c r="C936" s="12" t="s">
        <v>2446</v>
      </c>
      <c r="D936" s="11" t="s">
        <v>2447</v>
      </c>
      <c r="E936" s="16" t="s">
        <v>13</v>
      </c>
      <c r="F936" s="13" t="s">
        <v>19</v>
      </c>
      <c r="G936" s="14"/>
    </row>
    <row r="937" spans="1:7" s="173" customFormat="1" ht="20.25">
      <c r="A937" s="19"/>
      <c r="B937" s="11" t="s">
        <v>2448</v>
      </c>
      <c r="C937" s="12" t="s">
        <v>2448</v>
      </c>
      <c r="D937" s="11" t="s">
        <v>2449</v>
      </c>
      <c r="E937" s="16" t="s">
        <v>13</v>
      </c>
      <c r="F937" s="13" t="s">
        <v>19</v>
      </c>
      <c r="G937" s="14"/>
    </row>
    <row r="938" spans="1:7" s="173" customFormat="1">
      <c r="A938" s="50"/>
      <c r="B938" s="11" t="s">
        <v>2450</v>
      </c>
      <c r="C938" s="12" t="s">
        <v>2450</v>
      </c>
      <c r="D938" s="11" t="s">
        <v>2451</v>
      </c>
      <c r="E938" s="16" t="s">
        <v>13</v>
      </c>
      <c r="F938" s="13" t="s">
        <v>19</v>
      </c>
      <c r="G938" s="135" t="s">
        <v>2452</v>
      </c>
    </row>
    <row r="939" spans="1:7" s="173" customFormat="1">
      <c r="A939" s="27"/>
      <c r="B939" s="8" t="s">
        <v>2453</v>
      </c>
      <c r="C939" s="8" t="s">
        <v>2453</v>
      </c>
      <c r="D939" s="7" t="s">
        <v>2454</v>
      </c>
      <c r="E939" s="9" t="s">
        <v>155</v>
      </c>
      <c r="F939" s="13" t="s">
        <v>19</v>
      </c>
      <c r="G939" s="137" t="s">
        <v>2455</v>
      </c>
    </row>
    <row r="940" spans="1:7" s="173" customFormat="1">
      <c r="A940" s="15"/>
      <c r="B940" s="11" t="s">
        <v>2456</v>
      </c>
      <c r="C940" s="12" t="s">
        <v>2456</v>
      </c>
      <c r="D940" s="11" t="s">
        <v>2457</v>
      </c>
      <c r="E940" s="16" t="s">
        <v>87</v>
      </c>
      <c r="F940" s="13" t="s">
        <v>19</v>
      </c>
      <c r="G940" s="135" t="s">
        <v>2458</v>
      </c>
    </row>
    <row r="941" spans="1:7" s="173" customFormat="1">
      <c r="A941" s="15"/>
      <c r="B941" s="11" t="s">
        <v>2459</v>
      </c>
      <c r="C941" s="12" t="s">
        <v>2459</v>
      </c>
      <c r="D941" s="11" t="s">
        <v>2460</v>
      </c>
      <c r="E941" s="16" t="s">
        <v>115</v>
      </c>
      <c r="F941" s="13" t="s">
        <v>19</v>
      </c>
      <c r="G941" s="14"/>
    </row>
    <row r="942" spans="1:7" s="173" customFormat="1">
      <c r="A942" s="26"/>
      <c r="B942" s="11" t="s">
        <v>2461</v>
      </c>
      <c r="C942" s="12" t="s">
        <v>2461</v>
      </c>
      <c r="D942" s="11" t="s">
        <v>2462</v>
      </c>
      <c r="E942" s="16" t="s">
        <v>275</v>
      </c>
      <c r="F942" s="17" t="s">
        <v>548</v>
      </c>
      <c r="G942" s="135" t="s">
        <v>2463</v>
      </c>
    </row>
    <row r="943" spans="1:7" s="173" customFormat="1">
      <c r="A943" s="50"/>
      <c r="B943" s="11" t="s">
        <v>2464</v>
      </c>
      <c r="C943" s="12" t="s">
        <v>2464</v>
      </c>
      <c r="D943" s="11" t="s">
        <v>2464</v>
      </c>
      <c r="E943" s="16" t="s">
        <v>33</v>
      </c>
      <c r="F943" s="13" t="s">
        <v>19</v>
      </c>
      <c r="G943" s="14"/>
    </row>
    <row r="944" spans="1:7" s="173" customFormat="1">
      <c r="A944" s="19"/>
      <c r="B944" s="11" t="s">
        <v>2465</v>
      </c>
      <c r="C944" s="12" t="s">
        <v>2465</v>
      </c>
      <c r="D944" s="11" t="s">
        <v>2466</v>
      </c>
      <c r="E944" s="16" t="s">
        <v>126</v>
      </c>
      <c r="F944" s="13" t="s">
        <v>19</v>
      </c>
      <c r="G944" s="135" t="s">
        <v>981</v>
      </c>
    </row>
    <row r="945" spans="1:7" s="173" customFormat="1">
      <c r="A945" s="65" t="s">
        <v>4</v>
      </c>
      <c r="B945" s="54" t="s">
        <v>2467</v>
      </c>
      <c r="C945" s="12" t="s">
        <v>2467</v>
      </c>
      <c r="D945" s="54" t="s">
        <v>2468</v>
      </c>
      <c r="E945" s="56" t="s">
        <v>23</v>
      </c>
      <c r="F945" s="13" t="s">
        <v>19</v>
      </c>
      <c r="G945" s="136" t="s">
        <v>2469</v>
      </c>
    </row>
    <row r="946" spans="1:7" s="173" customFormat="1">
      <c r="A946" s="50"/>
      <c r="B946" s="11" t="s">
        <v>2470</v>
      </c>
      <c r="C946" s="12" t="s">
        <v>2470</v>
      </c>
      <c r="D946" s="11" t="s">
        <v>2471</v>
      </c>
      <c r="E946" s="16" t="s">
        <v>2472</v>
      </c>
      <c r="F946" s="13" t="s">
        <v>19</v>
      </c>
      <c r="G946" s="14"/>
    </row>
    <row r="947" spans="1:7" s="173" customFormat="1" ht="51">
      <c r="A947" s="27"/>
      <c r="B947" s="8" t="s">
        <v>13345</v>
      </c>
      <c r="C947" s="14" t="s">
        <v>13345</v>
      </c>
      <c r="D947" s="7" t="s">
        <v>13346</v>
      </c>
      <c r="E947" s="9" t="s">
        <v>13</v>
      </c>
      <c r="F947" s="13" t="s">
        <v>19</v>
      </c>
      <c r="G947" s="19" t="s">
        <v>13347</v>
      </c>
    </row>
    <row r="948" spans="1:7" s="173" customFormat="1">
      <c r="A948" s="65" t="s">
        <v>4</v>
      </c>
      <c r="B948" s="54" t="s">
        <v>2473</v>
      </c>
      <c r="C948" s="12" t="s">
        <v>2473</v>
      </c>
      <c r="D948" s="54" t="s">
        <v>2474</v>
      </c>
      <c r="E948" s="56" t="s">
        <v>23</v>
      </c>
      <c r="F948" s="13" t="s">
        <v>19</v>
      </c>
      <c r="G948" s="136" t="s">
        <v>2475</v>
      </c>
    </row>
    <row r="949" spans="1:7" s="173" customFormat="1">
      <c r="A949" s="19"/>
      <c r="B949" s="11" t="s">
        <v>2476</v>
      </c>
      <c r="C949" s="12" t="s">
        <v>2476</v>
      </c>
      <c r="D949" s="11" t="s">
        <v>2477</v>
      </c>
      <c r="E949" s="16" t="s">
        <v>26</v>
      </c>
      <c r="F949" s="13" t="s">
        <v>19</v>
      </c>
      <c r="G949" s="117"/>
    </row>
    <row r="950" spans="1:7" s="173" customFormat="1">
      <c r="A950" s="65" t="s">
        <v>4</v>
      </c>
      <c r="B950" s="54" t="s">
        <v>2478</v>
      </c>
      <c r="C950" s="12" t="s">
        <v>2478</v>
      </c>
      <c r="D950" s="54" t="s">
        <v>2479</v>
      </c>
      <c r="E950" s="56" t="s">
        <v>23</v>
      </c>
      <c r="F950" s="13" t="s">
        <v>19</v>
      </c>
      <c r="G950" s="136" t="s">
        <v>2480</v>
      </c>
    </row>
    <row r="951" spans="1:7" s="173" customFormat="1">
      <c r="A951" s="50"/>
      <c r="B951" s="11" t="s">
        <v>2481</v>
      </c>
      <c r="C951" s="12" t="s">
        <v>2481</v>
      </c>
      <c r="D951" s="11" t="s">
        <v>2482</v>
      </c>
      <c r="E951" s="16" t="s">
        <v>322</v>
      </c>
      <c r="F951" s="13" t="s">
        <v>19</v>
      </c>
      <c r="G951" s="14"/>
    </row>
    <row r="952" spans="1:7" s="173" customFormat="1">
      <c r="A952" s="27"/>
      <c r="B952" s="8" t="s">
        <v>2483</v>
      </c>
      <c r="C952" s="8" t="s">
        <v>2483</v>
      </c>
      <c r="D952" s="7" t="s">
        <v>2484</v>
      </c>
      <c r="E952" s="9" t="s">
        <v>13</v>
      </c>
      <c r="F952" s="13" t="s">
        <v>19</v>
      </c>
      <c r="G952" s="137" t="s">
        <v>2485</v>
      </c>
    </row>
    <row r="953" spans="1:7" s="173" customFormat="1">
      <c r="A953" s="26"/>
      <c r="B953" s="11" t="s">
        <v>2486</v>
      </c>
      <c r="C953" s="12" t="s">
        <v>2486</v>
      </c>
      <c r="D953" s="11" t="s">
        <v>2487</v>
      </c>
      <c r="E953" s="16" t="s">
        <v>264</v>
      </c>
      <c r="F953" s="13" t="s">
        <v>19</v>
      </c>
      <c r="G953" s="135" t="s">
        <v>2488</v>
      </c>
    </row>
    <row r="954" spans="1:7" s="173" customFormat="1">
      <c r="A954" s="19"/>
      <c r="B954" s="11" t="s">
        <v>2489</v>
      </c>
      <c r="C954" s="12" t="s">
        <v>2489</v>
      </c>
      <c r="D954" s="11" t="s">
        <v>2490</v>
      </c>
      <c r="E954" s="16" t="s">
        <v>87</v>
      </c>
      <c r="F954" s="13" t="s">
        <v>19</v>
      </c>
      <c r="G954" s="14"/>
    </row>
    <row r="955" spans="1:7" s="173" customFormat="1">
      <c r="A955" s="19"/>
      <c r="B955" s="11" t="s">
        <v>2491</v>
      </c>
      <c r="C955" s="12" t="s">
        <v>2491</v>
      </c>
      <c r="D955" s="11" t="s">
        <v>2492</v>
      </c>
      <c r="E955" s="16" t="s">
        <v>87</v>
      </c>
      <c r="F955" s="13" t="s">
        <v>19</v>
      </c>
      <c r="G955" s="135" t="s">
        <v>2493</v>
      </c>
    </row>
    <row r="956" spans="1:7" s="173" customFormat="1">
      <c r="A956" s="26"/>
      <c r="B956" s="11" t="s">
        <v>2494</v>
      </c>
      <c r="C956" s="12" t="s">
        <v>2494</v>
      </c>
      <c r="D956" s="11" t="s">
        <v>2495</v>
      </c>
      <c r="E956" s="16" t="s">
        <v>106</v>
      </c>
      <c r="F956" s="13" t="s">
        <v>19</v>
      </c>
      <c r="G956" s="135" t="s">
        <v>2496</v>
      </c>
    </row>
    <row r="957" spans="1:7" s="173" customFormat="1">
      <c r="A957" s="50"/>
      <c r="B957" s="11" t="s">
        <v>2497</v>
      </c>
      <c r="C957" s="12" t="s">
        <v>2497</v>
      </c>
      <c r="D957" s="11" t="s">
        <v>2498</v>
      </c>
      <c r="E957" s="16" t="s">
        <v>26</v>
      </c>
      <c r="F957" s="13" t="s">
        <v>19</v>
      </c>
      <c r="G957" s="135" t="s">
        <v>2499</v>
      </c>
    </row>
    <row r="958" spans="1:7" s="173" customFormat="1">
      <c r="A958" s="19"/>
      <c r="B958" s="11" t="s">
        <v>2500</v>
      </c>
      <c r="C958" s="12" t="s">
        <v>2500</v>
      </c>
      <c r="D958" s="11" t="s">
        <v>2501</v>
      </c>
      <c r="E958" s="16" t="s">
        <v>26</v>
      </c>
      <c r="F958" s="13" t="s">
        <v>19</v>
      </c>
      <c r="G958" s="135" t="s">
        <v>2502</v>
      </c>
    </row>
    <row r="959" spans="1:7" s="173" customFormat="1">
      <c r="A959" s="27"/>
      <c r="B959" s="8" t="s">
        <v>2503</v>
      </c>
      <c r="C959" s="8" t="s">
        <v>2503</v>
      </c>
      <c r="D959" s="7" t="s">
        <v>2504</v>
      </c>
      <c r="E959" s="9" t="s">
        <v>322</v>
      </c>
      <c r="F959" s="13" t="s">
        <v>19</v>
      </c>
      <c r="G959" s="137" t="s">
        <v>2505</v>
      </c>
    </row>
    <row r="960" spans="1:7" s="173" customFormat="1">
      <c r="A960" s="50"/>
      <c r="B960" s="11" t="s">
        <v>2506</v>
      </c>
      <c r="C960" s="12" t="s">
        <v>2506</v>
      </c>
      <c r="D960" s="11" t="s">
        <v>2507</v>
      </c>
      <c r="E960" s="16" t="s">
        <v>264</v>
      </c>
      <c r="F960" s="13" t="s">
        <v>19</v>
      </c>
      <c r="G960" s="135" t="s">
        <v>2508</v>
      </c>
    </row>
    <row r="961" spans="1:7" s="173" customFormat="1">
      <c r="A961" s="50"/>
      <c r="B961" s="11" t="s">
        <v>2509</v>
      </c>
      <c r="C961" s="12" t="s">
        <v>2509</v>
      </c>
      <c r="D961" s="11" t="s">
        <v>2510</v>
      </c>
      <c r="E961" s="16" t="s">
        <v>87</v>
      </c>
      <c r="F961" s="13" t="s">
        <v>19</v>
      </c>
      <c r="G961" s="135" t="s">
        <v>2511</v>
      </c>
    </row>
    <row r="962" spans="1:7" s="173" customFormat="1">
      <c r="A962" s="27"/>
      <c r="B962" s="8" t="s">
        <v>13143</v>
      </c>
      <c r="C962" s="14" t="s">
        <v>13143</v>
      </c>
      <c r="D962" s="7" t="s">
        <v>13144</v>
      </c>
      <c r="E962" s="9" t="s">
        <v>87</v>
      </c>
      <c r="F962" s="13" t="s">
        <v>19</v>
      </c>
      <c r="G962" s="19" t="s">
        <v>13145</v>
      </c>
    </row>
    <row r="963" spans="1:7" s="173" customFormat="1">
      <c r="A963" s="50"/>
      <c r="B963" s="11" t="s">
        <v>2512</v>
      </c>
      <c r="C963" s="12" t="s">
        <v>2512</v>
      </c>
      <c r="D963" s="11" t="s">
        <v>2513</v>
      </c>
      <c r="E963" s="16" t="s">
        <v>13</v>
      </c>
      <c r="F963" s="13" t="s">
        <v>19</v>
      </c>
      <c r="G963" s="135" t="s">
        <v>2514</v>
      </c>
    </row>
    <row r="964" spans="1:7" s="173" customFormat="1">
      <c r="A964" s="15"/>
      <c r="B964" s="11" t="s">
        <v>2515</v>
      </c>
      <c r="C964" s="12" t="s">
        <v>2515</v>
      </c>
      <c r="D964" s="11" t="s">
        <v>2516</v>
      </c>
      <c r="E964" s="16" t="s">
        <v>87</v>
      </c>
      <c r="F964" s="13" t="s">
        <v>19</v>
      </c>
      <c r="G964" s="135" t="s">
        <v>2517</v>
      </c>
    </row>
    <row r="965" spans="1:7" s="173" customFormat="1">
      <c r="A965" s="65" t="s">
        <v>4</v>
      </c>
      <c r="B965" s="54" t="s">
        <v>2518</v>
      </c>
      <c r="C965" s="12" t="s">
        <v>2519</v>
      </c>
      <c r="D965" s="54" t="s">
        <v>2520</v>
      </c>
      <c r="E965" s="56" t="s">
        <v>60</v>
      </c>
      <c r="F965" s="13" t="s">
        <v>19</v>
      </c>
      <c r="G965" s="136" t="s">
        <v>2521</v>
      </c>
    </row>
    <row r="966" spans="1:7" s="173" customFormat="1">
      <c r="A966" s="19"/>
      <c r="B966" s="8" t="s">
        <v>2522</v>
      </c>
      <c r="C966" s="8" t="s">
        <v>2522</v>
      </c>
      <c r="D966" s="7" t="s">
        <v>2523</v>
      </c>
      <c r="E966" s="9" t="s">
        <v>13</v>
      </c>
      <c r="F966" s="10" t="s">
        <v>14</v>
      </c>
      <c r="G966" s="19" t="s">
        <v>2524</v>
      </c>
    </row>
    <row r="967" spans="1:7" s="173" customFormat="1">
      <c r="A967" s="19"/>
      <c r="B967" s="11" t="s">
        <v>2525</v>
      </c>
      <c r="C967" s="12" t="s">
        <v>2525</v>
      </c>
      <c r="D967" s="11" t="s">
        <v>2526</v>
      </c>
      <c r="E967" s="9" t="s">
        <v>126</v>
      </c>
      <c r="F967" s="13" t="s">
        <v>19</v>
      </c>
      <c r="G967" s="117"/>
    </row>
    <row r="968" spans="1:7" s="173" customFormat="1">
      <c r="A968" s="19"/>
      <c r="B968" s="15" t="s">
        <v>2527</v>
      </c>
      <c r="C968" s="15" t="s">
        <v>2527</v>
      </c>
      <c r="D968" s="35" t="s">
        <v>2528</v>
      </c>
      <c r="E968" s="9" t="s">
        <v>115</v>
      </c>
      <c r="F968" s="13" t="s">
        <v>19</v>
      </c>
      <c r="G968" s="135" t="s">
        <v>2529</v>
      </c>
    </row>
    <row r="969" spans="1:7" s="173" customFormat="1">
      <c r="A969" s="29"/>
      <c r="B969" s="11" t="s">
        <v>2530</v>
      </c>
      <c r="C969" s="12" t="s">
        <v>2530</v>
      </c>
      <c r="D969" s="11" t="s">
        <v>2531</v>
      </c>
      <c r="E969" s="9" t="s">
        <v>18</v>
      </c>
      <c r="F969" s="13" t="s">
        <v>19</v>
      </c>
      <c r="G969" s="135" t="s">
        <v>2532</v>
      </c>
    </row>
    <row r="970" spans="1:7" s="173" customFormat="1">
      <c r="A970" s="19"/>
      <c r="B970" s="8" t="s">
        <v>2533</v>
      </c>
      <c r="C970" s="8" t="s">
        <v>2533</v>
      </c>
      <c r="D970" s="7" t="s">
        <v>2534</v>
      </c>
      <c r="E970" s="9" t="s">
        <v>43</v>
      </c>
      <c r="F970" s="13" t="s">
        <v>19</v>
      </c>
      <c r="G970" s="135" t="s">
        <v>2535</v>
      </c>
    </row>
    <row r="971" spans="1:7" s="173" customFormat="1">
      <c r="A971" s="50"/>
      <c r="B971" s="11" t="s">
        <v>2536</v>
      </c>
      <c r="C971" s="12" t="s">
        <v>2536</v>
      </c>
      <c r="D971" s="11" t="s">
        <v>2537</v>
      </c>
      <c r="E971" s="9" t="s">
        <v>18</v>
      </c>
      <c r="F971" s="13" t="s">
        <v>19</v>
      </c>
      <c r="G971" s="135" t="s">
        <v>2538</v>
      </c>
    </row>
    <row r="972" spans="1:7" s="173" customFormat="1">
      <c r="A972" s="19"/>
      <c r="B972" s="11" t="s">
        <v>2539</v>
      </c>
      <c r="C972" s="12" t="s">
        <v>2539</v>
      </c>
      <c r="D972" s="11" t="s">
        <v>2540</v>
      </c>
      <c r="E972" s="9" t="s">
        <v>558</v>
      </c>
      <c r="F972" s="13" t="s">
        <v>19</v>
      </c>
      <c r="G972" s="117"/>
    </row>
    <row r="973" spans="1:7" s="173" customFormat="1">
      <c r="A973" s="50"/>
      <c r="B973" s="11" t="s">
        <v>2541</v>
      </c>
      <c r="C973" s="12" t="s">
        <v>2541</v>
      </c>
      <c r="D973" s="11" t="s">
        <v>2542</v>
      </c>
      <c r="E973" s="9" t="s">
        <v>126</v>
      </c>
      <c r="F973" s="13" t="s">
        <v>19</v>
      </c>
      <c r="G973" s="135" t="s">
        <v>2543</v>
      </c>
    </row>
    <row r="974" spans="1:7" s="173" customFormat="1">
      <c r="A974" s="19"/>
      <c r="B974" s="11" t="s">
        <v>2544</v>
      </c>
      <c r="C974" s="12" t="s">
        <v>2544</v>
      </c>
      <c r="D974" s="11" t="s">
        <v>2545</v>
      </c>
      <c r="E974" s="9" t="s">
        <v>18</v>
      </c>
      <c r="F974" s="13" t="s">
        <v>19</v>
      </c>
      <c r="G974" s="135" t="s">
        <v>2546</v>
      </c>
    </row>
    <row r="975" spans="1:7" s="173" customFormat="1">
      <c r="A975" s="50"/>
      <c r="B975" s="11" t="s">
        <v>2547</v>
      </c>
      <c r="C975" s="12" t="s">
        <v>2547</v>
      </c>
      <c r="D975" s="11" t="s">
        <v>2548</v>
      </c>
      <c r="E975" s="9" t="s">
        <v>13</v>
      </c>
      <c r="F975" s="13" t="s">
        <v>19</v>
      </c>
      <c r="G975" s="135" t="s">
        <v>2549</v>
      </c>
    </row>
    <row r="976" spans="1:7" s="173" customFormat="1">
      <c r="A976" s="19"/>
      <c r="B976" s="11" t="s">
        <v>2550</v>
      </c>
      <c r="C976" s="12" t="s">
        <v>2550</v>
      </c>
      <c r="D976" s="11" t="s">
        <v>2551</v>
      </c>
      <c r="E976" s="9" t="s">
        <v>126</v>
      </c>
      <c r="F976" s="13" t="s">
        <v>19</v>
      </c>
      <c r="G976" s="135" t="s">
        <v>2552</v>
      </c>
    </row>
    <row r="977" spans="1:7" s="173" customFormat="1">
      <c r="A977" s="27"/>
      <c r="B977" s="8" t="s">
        <v>2553</v>
      </c>
      <c r="C977" s="8" t="s">
        <v>2553</v>
      </c>
      <c r="D977" s="7" t="s">
        <v>2554</v>
      </c>
      <c r="E977" s="9" t="s">
        <v>18</v>
      </c>
      <c r="F977" s="13" t="s">
        <v>19</v>
      </c>
      <c r="G977" s="19"/>
    </row>
    <row r="978" spans="1:7" s="173" customFormat="1">
      <c r="A978" s="26"/>
      <c r="B978" s="11" t="s">
        <v>2555</v>
      </c>
      <c r="C978" s="12" t="s">
        <v>2555</v>
      </c>
      <c r="D978" s="11" t="s">
        <v>2556</v>
      </c>
      <c r="E978" s="9" t="s">
        <v>18</v>
      </c>
      <c r="F978" s="13" t="s">
        <v>19</v>
      </c>
      <c r="G978" s="135" t="s">
        <v>2557</v>
      </c>
    </row>
    <row r="979" spans="1:7" s="173" customFormat="1">
      <c r="A979" s="27"/>
      <c r="B979" s="8" t="s">
        <v>2558</v>
      </c>
      <c r="C979" s="8" t="s">
        <v>2558</v>
      </c>
      <c r="D979" s="7" t="s">
        <v>2559</v>
      </c>
      <c r="E979" s="9" t="s">
        <v>18</v>
      </c>
      <c r="F979" s="13" t="s">
        <v>19</v>
      </c>
      <c r="G979" s="137" t="s">
        <v>2560</v>
      </c>
    </row>
    <row r="980" spans="1:7" s="173" customFormat="1">
      <c r="A980" s="57" t="s">
        <v>4</v>
      </c>
      <c r="B980" s="54" t="s">
        <v>2561</v>
      </c>
      <c r="C980" s="11" t="s">
        <v>2561</v>
      </c>
      <c r="D980" s="54" t="s">
        <v>2562</v>
      </c>
      <c r="E980" s="56" t="s">
        <v>23</v>
      </c>
      <c r="F980" s="13" t="s">
        <v>19</v>
      </c>
      <c r="G980" s="136" t="s">
        <v>2563</v>
      </c>
    </row>
    <row r="981" spans="1:7" s="173" customFormat="1">
      <c r="A981" s="15"/>
      <c r="B981" s="11" t="s">
        <v>2564</v>
      </c>
      <c r="C981" s="12" t="s">
        <v>2564</v>
      </c>
      <c r="D981" s="11" t="s">
        <v>2565</v>
      </c>
      <c r="E981" s="16" t="s">
        <v>87</v>
      </c>
      <c r="F981" s="13" t="s">
        <v>19</v>
      </c>
      <c r="G981" s="135" t="s">
        <v>2566</v>
      </c>
    </row>
    <row r="982" spans="1:7" s="173" customFormat="1">
      <c r="A982" s="19"/>
      <c r="B982" s="8" t="s">
        <v>2567</v>
      </c>
      <c r="C982" s="8" t="s">
        <v>2567</v>
      </c>
      <c r="D982" s="7" t="s">
        <v>2568</v>
      </c>
      <c r="E982" s="9" t="s">
        <v>33</v>
      </c>
      <c r="F982" s="10" t="s">
        <v>14</v>
      </c>
      <c r="G982" s="135" t="s">
        <v>2569</v>
      </c>
    </row>
    <row r="983" spans="1:7" s="173" customFormat="1">
      <c r="A983" s="50"/>
      <c r="B983" s="11" t="s">
        <v>2570</v>
      </c>
      <c r="C983" s="12" t="s">
        <v>2570</v>
      </c>
      <c r="D983" s="11" t="s">
        <v>2571</v>
      </c>
      <c r="E983" s="16" t="s">
        <v>558</v>
      </c>
      <c r="F983" s="13" t="s">
        <v>19</v>
      </c>
      <c r="G983" s="135" t="s">
        <v>2572</v>
      </c>
    </row>
    <row r="984" spans="1:7" s="173" customFormat="1" ht="20.25">
      <c r="A984" s="27"/>
      <c r="B984" s="8" t="s">
        <v>2573</v>
      </c>
      <c r="C984" s="8" t="s">
        <v>2573</v>
      </c>
      <c r="D984" s="7" t="s">
        <v>2574</v>
      </c>
      <c r="E984" s="9" t="s">
        <v>18</v>
      </c>
      <c r="F984" s="13" t="s">
        <v>19</v>
      </c>
      <c r="G984" s="174" t="s">
        <v>13447</v>
      </c>
    </row>
    <row r="985" spans="1:7" s="173" customFormat="1">
      <c r="A985" s="19"/>
      <c r="B985" s="11" t="s">
        <v>2575</v>
      </c>
      <c r="C985" s="12" t="s">
        <v>2575</v>
      </c>
      <c r="D985" s="11" t="s">
        <v>2576</v>
      </c>
      <c r="E985" s="16" t="s">
        <v>18</v>
      </c>
      <c r="F985" s="13" t="s">
        <v>19</v>
      </c>
      <c r="G985" s="135" t="s">
        <v>2557</v>
      </c>
    </row>
    <row r="986" spans="1:7" s="173" customFormat="1">
      <c r="A986" s="26"/>
      <c r="B986" s="11" t="s">
        <v>2577</v>
      </c>
      <c r="C986" s="12" t="s">
        <v>2577</v>
      </c>
      <c r="D986" s="11" t="s">
        <v>2559</v>
      </c>
      <c r="E986" s="16" t="s">
        <v>18</v>
      </c>
      <c r="F986" s="10" t="s">
        <v>14</v>
      </c>
      <c r="G986" s="135"/>
    </row>
    <row r="987" spans="1:7" s="173" customFormat="1">
      <c r="A987" s="26"/>
      <c r="B987" s="11" t="s">
        <v>2578</v>
      </c>
      <c r="C987" s="12" t="s">
        <v>2578</v>
      </c>
      <c r="D987" s="11" t="s">
        <v>2579</v>
      </c>
      <c r="E987" s="16" t="s">
        <v>18</v>
      </c>
      <c r="F987" s="13" t="s">
        <v>19</v>
      </c>
      <c r="G987" s="135" t="s">
        <v>2580</v>
      </c>
    </row>
    <row r="988" spans="1:7" s="173" customFormat="1">
      <c r="A988" s="50"/>
      <c r="B988" s="11" t="s">
        <v>2581</v>
      </c>
      <c r="C988" s="12" t="s">
        <v>2581</v>
      </c>
      <c r="D988" s="11" t="s">
        <v>2582</v>
      </c>
      <c r="E988" s="16" t="s">
        <v>879</v>
      </c>
      <c r="F988" s="13" t="s">
        <v>19</v>
      </c>
      <c r="G988" s="135" t="s">
        <v>2583</v>
      </c>
    </row>
    <row r="989" spans="1:7" s="173" customFormat="1">
      <c r="A989" s="19"/>
      <c r="B989" s="11" t="s">
        <v>2584</v>
      </c>
      <c r="C989" s="12" t="s">
        <v>2584</v>
      </c>
      <c r="D989" s="11" t="s">
        <v>2585</v>
      </c>
      <c r="E989" s="16" t="s">
        <v>13</v>
      </c>
      <c r="F989" s="13" t="s">
        <v>19</v>
      </c>
      <c r="G989" s="117"/>
    </row>
    <row r="990" spans="1:7" s="173" customFormat="1">
      <c r="A990" s="27"/>
      <c r="B990" s="8" t="s">
        <v>2586</v>
      </c>
      <c r="C990" s="8" t="s">
        <v>2586</v>
      </c>
      <c r="D990" s="7" t="s">
        <v>2587</v>
      </c>
      <c r="E990" s="9" t="s">
        <v>18</v>
      </c>
      <c r="F990" s="13" t="s">
        <v>19</v>
      </c>
      <c r="G990" s="137" t="s">
        <v>2588</v>
      </c>
    </row>
    <row r="991" spans="1:7" s="173" customFormat="1">
      <c r="A991" s="27"/>
      <c r="B991" s="8" t="s">
        <v>2589</v>
      </c>
      <c r="C991" s="8" t="s">
        <v>2589</v>
      </c>
      <c r="D991" s="7" t="s">
        <v>2590</v>
      </c>
      <c r="E991" s="16" t="s">
        <v>18</v>
      </c>
      <c r="F991" s="13" t="s">
        <v>19</v>
      </c>
      <c r="G991" s="137" t="s">
        <v>2591</v>
      </c>
    </row>
    <row r="992" spans="1:7" s="173" customFormat="1">
      <c r="A992" s="85" t="s">
        <v>4</v>
      </c>
      <c r="B992" s="54" t="s">
        <v>2592</v>
      </c>
      <c r="C992" s="11" t="s">
        <v>2592</v>
      </c>
      <c r="D992" s="58" t="s">
        <v>2593</v>
      </c>
      <c r="E992" s="56" t="s">
        <v>23</v>
      </c>
      <c r="F992" s="13" t="s">
        <v>19</v>
      </c>
      <c r="G992" s="139" t="s">
        <v>2594</v>
      </c>
    </row>
    <row r="993" spans="1:7" s="173" customFormat="1">
      <c r="A993" s="19"/>
      <c r="B993" s="11" t="s">
        <v>2595</v>
      </c>
      <c r="C993" s="12" t="s">
        <v>2595</v>
      </c>
      <c r="D993" s="11" t="s">
        <v>2596</v>
      </c>
      <c r="E993" s="16" t="s">
        <v>126</v>
      </c>
      <c r="F993" s="13" t="s">
        <v>19</v>
      </c>
      <c r="G993" s="135" t="s">
        <v>2597</v>
      </c>
    </row>
    <row r="994" spans="1:7" s="173" customFormat="1">
      <c r="A994" s="15"/>
      <c r="B994" s="11" t="s">
        <v>2598</v>
      </c>
      <c r="C994" s="12" t="s">
        <v>2598</v>
      </c>
      <c r="D994" s="11" t="s">
        <v>2599</v>
      </c>
      <c r="E994" s="16" t="s">
        <v>126</v>
      </c>
      <c r="F994" s="13" t="s">
        <v>19</v>
      </c>
      <c r="G994" s="14"/>
    </row>
    <row r="995" spans="1:7" s="173" customFormat="1">
      <c r="A995" s="50"/>
      <c r="B995" s="11" t="s">
        <v>2600</v>
      </c>
      <c r="C995" s="12" t="s">
        <v>2600</v>
      </c>
      <c r="D995" s="11" t="s">
        <v>1562</v>
      </c>
      <c r="E995" s="16" t="s">
        <v>18</v>
      </c>
      <c r="F995" s="13" t="s">
        <v>19</v>
      </c>
      <c r="G995" s="135" t="s">
        <v>2601</v>
      </c>
    </row>
    <row r="996" spans="1:7" s="173" customFormat="1">
      <c r="A996" s="19"/>
      <c r="B996" s="7" t="s">
        <v>2602</v>
      </c>
      <c r="C996" s="8" t="s">
        <v>2602</v>
      </c>
      <c r="D996" s="7" t="s">
        <v>2603</v>
      </c>
      <c r="E996" s="16" t="s">
        <v>13</v>
      </c>
      <c r="F996" s="10" t="s">
        <v>14</v>
      </c>
      <c r="G996" s="117"/>
    </row>
    <row r="997" spans="1:7" s="173" customFormat="1" ht="20.25">
      <c r="A997" s="50"/>
      <c r="B997" s="11" t="s">
        <v>2604</v>
      </c>
      <c r="C997" s="12" t="s">
        <v>2604</v>
      </c>
      <c r="D997" s="11" t="s">
        <v>13216</v>
      </c>
      <c r="E997" s="16" t="s">
        <v>126</v>
      </c>
      <c r="F997" s="13" t="s">
        <v>19</v>
      </c>
      <c r="G997" s="151" t="s">
        <v>13217</v>
      </c>
    </row>
    <row r="998" spans="1:7" s="173" customFormat="1">
      <c r="A998" s="50"/>
      <c r="B998" s="7" t="s">
        <v>2605</v>
      </c>
      <c r="C998" s="8" t="s">
        <v>2605</v>
      </c>
      <c r="D998" s="7" t="s">
        <v>2606</v>
      </c>
      <c r="E998" s="16" t="s">
        <v>879</v>
      </c>
      <c r="F998" s="10" t="s">
        <v>14</v>
      </c>
      <c r="G998" s="14"/>
    </row>
    <row r="999" spans="1:7" s="173" customFormat="1">
      <c r="A999" s="19"/>
      <c r="B999" s="11" t="s">
        <v>2607</v>
      </c>
      <c r="C999" s="12" t="s">
        <v>2607</v>
      </c>
      <c r="D999" s="11" t="s">
        <v>2608</v>
      </c>
      <c r="E999" s="16" t="s">
        <v>13</v>
      </c>
      <c r="F999" s="13" t="s">
        <v>19</v>
      </c>
      <c r="G999" s="135" t="s">
        <v>2601</v>
      </c>
    </row>
    <row r="1000" spans="1:7" s="173" customFormat="1">
      <c r="A1000" s="19"/>
      <c r="B1000" s="7" t="s">
        <v>2609</v>
      </c>
      <c r="C1000" s="8" t="s">
        <v>2609</v>
      </c>
      <c r="D1000" s="7" t="s">
        <v>2610</v>
      </c>
      <c r="E1000" s="16" t="s">
        <v>13</v>
      </c>
      <c r="F1000" s="10" t="s">
        <v>14</v>
      </c>
      <c r="G1000" s="135" t="s">
        <v>2611</v>
      </c>
    </row>
    <row r="1001" spans="1:7" s="173" customFormat="1">
      <c r="A1001" s="19"/>
      <c r="B1001" s="11" t="s">
        <v>2612</v>
      </c>
      <c r="C1001" s="12" t="s">
        <v>2612</v>
      </c>
      <c r="D1001" s="11" t="s">
        <v>2613</v>
      </c>
      <c r="E1001" s="16" t="s">
        <v>13</v>
      </c>
      <c r="F1001" s="13" t="s">
        <v>19</v>
      </c>
      <c r="G1001" s="135" t="s">
        <v>2601</v>
      </c>
    </row>
    <row r="1002" spans="1:7" s="173" customFormat="1">
      <c r="A1002" s="19"/>
      <c r="B1002" s="11" t="s">
        <v>2614</v>
      </c>
      <c r="C1002" s="12" t="s">
        <v>2614</v>
      </c>
      <c r="D1002" s="11" t="s">
        <v>2615</v>
      </c>
      <c r="E1002" s="16" t="s">
        <v>275</v>
      </c>
      <c r="F1002" s="13" t="s">
        <v>19</v>
      </c>
      <c r="G1002" s="135" t="s">
        <v>2616</v>
      </c>
    </row>
    <row r="1003" spans="1:7" s="173" customFormat="1">
      <c r="A1003" s="19"/>
      <c r="B1003" s="11" t="s">
        <v>2617</v>
      </c>
      <c r="C1003" s="12" t="s">
        <v>2617</v>
      </c>
      <c r="D1003" s="11" t="s">
        <v>2618</v>
      </c>
      <c r="E1003" s="16" t="s">
        <v>39</v>
      </c>
      <c r="F1003" s="13" t="s">
        <v>19</v>
      </c>
      <c r="G1003" s="135" t="s">
        <v>2619</v>
      </c>
    </row>
    <row r="1004" spans="1:7" s="173" customFormat="1">
      <c r="A1004" s="27"/>
      <c r="B1004" s="8" t="s">
        <v>2620</v>
      </c>
      <c r="C1004" s="14" t="s">
        <v>2620</v>
      </c>
      <c r="D1004" s="7" t="s">
        <v>2621</v>
      </c>
      <c r="E1004" s="9" t="s">
        <v>87</v>
      </c>
      <c r="F1004" s="13" t="s">
        <v>19</v>
      </c>
      <c r="G1004" s="137" t="s">
        <v>2622</v>
      </c>
    </row>
    <row r="1005" spans="1:7" s="173" customFormat="1">
      <c r="A1005" s="57" t="s">
        <v>4</v>
      </c>
      <c r="B1005" s="54" t="s">
        <v>2623</v>
      </c>
      <c r="C1005" s="12" t="s">
        <v>2623</v>
      </c>
      <c r="D1005" s="54" t="s">
        <v>2624</v>
      </c>
      <c r="E1005" s="56" t="s">
        <v>23</v>
      </c>
      <c r="F1005" s="13" t="s">
        <v>19</v>
      </c>
      <c r="G1005" s="136"/>
    </row>
    <row r="1006" spans="1:7" s="173" customFormat="1">
      <c r="A1006" s="19"/>
      <c r="B1006" s="15" t="s">
        <v>2625</v>
      </c>
      <c r="C1006" s="15" t="s">
        <v>2625</v>
      </c>
      <c r="D1006" s="35" t="s">
        <v>2626</v>
      </c>
      <c r="E1006" s="16" t="s">
        <v>106</v>
      </c>
      <c r="F1006" s="13" t="s">
        <v>19</v>
      </c>
      <c r="G1006" s="135" t="s">
        <v>2627</v>
      </c>
    </row>
    <row r="1007" spans="1:7" s="173" customFormat="1">
      <c r="A1007" s="59" t="s">
        <v>4</v>
      </c>
      <c r="B1007" s="54" t="s">
        <v>2628</v>
      </c>
      <c r="C1007" s="54" t="s">
        <v>2628</v>
      </c>
      <c r="D1007" s="54" t="s">
        <v>2629</v>
      </c>
      <c r="E1007" s="56" t="s">
        <v>23</v>
      </c>
      <c r="F1007" s="13" t="s">
        <v>19</v>
      </c>
      <c r="G1007" s="143" t="s">
        <v>2630</v>
      </c>
    </row>
    <row r="1008" spans="1:7" s="173" customFormat="1" ht="20.25">
      <c r="A1008" s="86" t="s">
        <v>4</v>
      </c>
      <c r="B1008" s="67" t="s">
        <v>2631</v>
      </c>
      <c r="C1008" s="11" t="s">
        <v>2631</v>
      </c>
      <c r="D1008" s="58" t="s">
        <v>2632</v>
      </c>
      <c r="E1008" s="56" t="s">
        <v>23</v>
      </c>
      <c r="F1008" s="13" t="s">
        <v>19</v>
      </c>
      <c r="G1008" s="139" t="s">
        <v>2633</v>
      </c>
    </row>
    <row r="1009" spans="1:7" s="173" customFormat="1">
      <c r="A1009" s="19"/>
      <c r="B1009" s="11" t="s">
        <v>2634</v>
      </c>
      <c r="C1009" s="12" t="s">
        <v>2634</v>
      </c>
      <c r="D1009" s="11" t="s">
        <v>2635</v>
      </c>
      <c r="E1009" s="16" t="s">
        <v>18</v>
      </c>
      <c r="F1009" s="13" t="s">
        <v>19</v>
      </c>
      <c r="G1009" s="135" t="s">
        <v>2636</v>
      </c>
    </row>
    <row r="1010" spans="1:7" s="173" customFormat="1">
      <c r="A1010" s="19"/>
      <c r="B1010" s="11" t="s">
        <v>2637</v>
      </c>
      <c r="C1010" s="12" t="s">
        <v>2637</v>
      </c>
      <c r="D1010" s="11" t="s">
        <v>2638</v>
      </c>
      <c r="E1010" s="16" t="s">
        <v>18</v>
      </c>
      <c r="F1010" s="13" t="s">
        <v>19</v>
      </c>
      <c r="G1010" s="117"/>
    </row>
    <row r="1011" spans="1:7" s="173" customFormat="1">
      <c r="A1011" s="15"/>
      <c r="B1011" s="11" t="s">
        <v>2639</v>
      </c>
      <c r="C1011" s="12" t="s">
        <v>2639</v>
      </c>
      <c r="D1011" s="11" t="s">
        <v>2640</v>
      </c>
      <c r="E1011" s="16" t="s">
        <v>43</v>
      </c>
      <c r="F1011" s="13" t="s">
        <v>19</v>
      </c>
      <c r="G1011" s="135" t="s">
        <v>2641</v>
      </c>
    </row>
    <row r="1012" spans="1:7" s="173" customFormat="1">
      <c r="A1012"/>
      <c r="B1012" s="8" t="s">
        <v>2642</v>
      </c>
      <c r="C1012" s="8" t="s">
        <v>2642</v>
      </c>
      <c r="D1012" s="7" t="s">
        <v>2643</v>
      </c>
      <c r="E1012" s="9" t="s">
        <v>287</v>
      </c>
      <c r="F1012" s="13" t="s">
        <v>19</v>
      </c>
      <c r="G1012" s="19" t="s">
        <v>2644</v>
      </c>
    </row>
    <row r="1013" spans="1:7" s="173" customFormat="1">
      <c r="A1013" s="26"/>
      <c r="B1013" s="11" t="s">
        <v>18</v>
      </c>
      <c r="C1013" s="12" t="s">
        <v>18</v>
      </c>
      <c r="D1013" s="11" t="s">
        <v>2645</v>
      </c>
      <c r="E1013" s="16" t="s">
        <v>18</v>
      </c>
      <c r="F1013" s="13" t="s">
        <v>19</v>
      </c>
      <c r="G1013" s="135" t="s">
        <v>2646</v>
      </c>
    </row>
    <row r="1014" spans="1:7" s="173" customFormat="1">
      <c r="A1014" s="27"/>
      <c r="B1014" s="8" t="s">
        <v>2647</v>
      </c>
      <c r="C1014" s="8" t="s">
        <v>2647</v>
      </c>
      <c r="D1014" s="7" t="s">
        <v>2648</v>
      </c>
      <c r="E1014" s="9" t="s">
        <v>115</v>
      </c>
      <c r="F1014" s="13" t="s">
        <v>19</v>
      </c>
      <c r="G1014" s="19"/>
    </row>
    <row r="1015" spans="1:7" s="173" customFormat="1">
      <c r="A1015" s="19"/>
      <c r="B1015" s="11" t="s">
        <v>2649</v>
      </c>
      <c r="C1015" s="12" t="s">
        <v>2649</v>
      </c>
      <c r="D1015" s="11" t="s">
        <v>2650</v>
      </c>
      <c r="E1015" s="16" t="s">
        <v>18</v>
      </c>
      <c r="F1015" s="13" t="s">
        <v>19</v>
      </c>
      <c r="G1015" s="135" t="s">
        <v>2651</v>
      </c>
    </row>
    <row r="1016" spans="1:7" s="173" customFormat="1">
      <c r="A1016" s="26"/>
      <c r="B1016" s="11" t="s">
        <v>2652</v>
      </c>
      <c r="C1016" s="12" t="s">
        <v>2652</v>
      </c>
      <c r="D1016" s="11" t="s">
        <v>2653</v>
      </c>
      <c r="E1016" s="16" t="s">
        <v>18</v>
      </c>
      <c r="F1016" s="13" t="s">
        <v>19</v>
      </c>
      <c r="G1016" s="126"/>
    </row>
    <row r="1017" spans="1:7" s="173" customFormat="1">
      <c r="A1017" s="27"/>
      <c r="B1017" s="8" t="s">
        <v>2654</v>
      </c>
      <c r="C1017" s="8" t="s">
        <v>2654</v>
      </c>
      <c r="D1017" s="7" t="s">
        <v>2655</v>
      </c>
      <c r="E1017" s="16" t="s">
        <v>18</v>
      </c>
      <c r="F1017" s="13" t="s">
        <v>19</v>
      </c>
      <c r="G1017" s="137" t="s">
        <v>1786</v>
      </c>
    </row>
    <row r="1018" spans="1:7" s="173" customFormat="1">
      <c r="A1018" s="50"/>
      <c r="B1018" s="11" t="s">
        <v>2656</v>
      </c>
      <c r="C1018" s="12" t="s">
        <v>2656</v>
      </c>
      <c r="D1018" s="11" t="s">
        <v>2657</v>
      </c>
      <c r="E1018" s="16" t="s">
        <v>126</v>
      </c>
      <c r="F1018" s="13" t="s">
        <v>19</v>
      </c>
      <c r="G1018" s="14"/>
    </row>
    <row r="1019" spans="1:7" s="173" customFormat="1">
      <c r="A1019" s="57" t="s">
        <v>4</v>
      </c>
      <c r="B1019" s="54" t="s">
        <v>2658</v>
      </c>
      <c r="C1019" s="18" t="s">
        <v>2658</v>
      </c>
      <c r="D1019" s="87" t="s">
        <v>2659</v>
      </c>
      <c r="E1019" s="56" t="s">
        <v>23</v>
      </c>
      <c r="F1019" s="13" t="s">
        <v>19</v>
      </c>
      <c r="G1019" s="136" t="s">
        <v>2660</v>
      </c>
    </row>
    <row r="1020" spans="1:7" s="173" customFormat="1">
      <c r="A1020" s="19"/>
      <c r="B1020" s="11" t="s">
        <v>2661</v>
      </c>
      <c r="C1020" s="12" t="s">
        <v>2661</v>
      </c>
      <c r="D1020" s="11" t="s">
        <v>2662</v>
      </c>
      <c r="E1020" s="16" t="s">
        <v>126</v>
      </c>
      <c r="F1020" s="13" t="s">
        <v>19</v>
      </c>
      <c r="G1020" s="117"/>
    </row>
    <row r="1021" spans="1:7" s="173" customFormat="1">
      <c r="A1021" s="19"/>
      <c r="B1021" s="11" t="s">
        <v>2663</v>
      </c>
      <c r="C1021" s="12" t="s">
        <v>2663</v>
      </c>
      <c r="D1021" s="11" t="s">
        <v>2664</v>
      </c>
      <c r="E1021" s="16" t="s">
        <v>18</v>
      </c>
      <c r="F1021" s="13" t="s">
        <v>19</v>
      </c>
      <c r="G1021" s="135" t="s">
        <v>2665</v>
      </c>
    </row>
    <row r="1022" spans="1:7" s="173" customFormat="1">
      <c r="A1022" s="50"/>
      <c r="B1022" s="11" t="s">
        <v>2666</v>
      </c>
      <c r="C1022" s="12" t="s">
        <v>2666</v>
      </c>
      <c r="D1022" s="11" t="s">
        <v>2667</v>
      </c>
      <c r="E1022" s="16" t="s">
        <v>18</v>
      </c>
      <c r="F1022" s="13" t="s">
        <v>19</v>
      </c>
      <c r="G1022" s="135" t="s">
        <v>2668</v>
      </c>
    </row>
    <row r="1023" spans="1:7" s="173" customFormat="1">
      <c r="A1023" s="50"/>
      <c r="B1023" s="11" t="s">
        <v>2669</v>
      </c>
      <c r="C1023" s="12" t="s">
        <v>2669</v>
      </c>
      <c r="D1023" s="11" t="s">
        <v>2670</v>
      </c>
      <c r="E1023" s="16" t="s">
        <v>13</v>
      </c>
      <c r="F1023" s="13" t="s">
        <v>19</v>
      </c>
      <c r="G1023" s="135" t="s">
        <v>2671</v>
      </c>
    </row>
    <row r="1024" spans="1:7" s="173" customFormat="1">
      <c r="A1024" s="70" t="s">
        <v>4</v>
      </c>
      <c r="B1024" s="54" t="s">
        <v>2672</v>
      </c>
      <c r="C1024" s="12" t="s">
        <v>2672</v>
      </c>
      <c r="D1024" s="54" t="s">
        <v>2673</v>
      </c>
      <c r="E1024" s="56" t="s">
        <v>60</v>
      </c>
      <c r="F1024" s="13" t="s">
        <v>19</v>
      </c>
      <c r="G1024" s="136" t="s">
        <v>2674</v>
      </c>
    </row>
    <row r="1025" spans="1:7" s="173" customFormat="1">
      <c r="A1025" s="19"/>
      <c r="B1025" s="11" t="s">
        <v>2675</v>
      </c>
      <c r="C1025" s="12" t="s">
        <v>2675</v>
      </c>
      <c r="D1025" s="11" t="s">
        <v>2676</v>
      </c>
      <c r="E1025" s="16" t="s">
        <v>577</v>
      </c>
      <c r="F1025" s="13" t="s">
        <v>19</v>
      </c>
      <c r="G1025" s="135" t="s">
        <v>2677</v>
      </c>
    </row>
    <row r="1026" spans="1:7" s="173" customFormat="1">
      <c r="A1026" s="26"/>
      <c r="B1026" s="11" t="s">
        <v>2678</v>
      </c>
      <c r="C1026" s="12" t="s">
        <v>2678</v>
      </c>
      <c r="D1026" s="11" t="s">
        <v>2679</v>
      </c>
      <c r="E1026" s="16" t="s">
        <v>18</v>
      </c>
      <c r="F1026" s="13" t="s">
        <v>19</v>
      </c>
      <c r="G1026" s="135" t="s">
        <v>2680</v>
      </c>
    </row>
    <row r="1027" spans="1:7" s="173" customFormat="1">
      <c r="A1027" s="19"/>
      <c r="B1027" s="11" t="s">
        <v>2681</v>
      </c>
      <c r="C1027" s="12" t="s">
        <v>2681</v>
      </c>
      <c r="D1027" s="11" t="s">
        <v>2682</v>
      </c>
      <c r="E1027" s="16" t="s">
        <v>18</v>
      </c>
      <c r="F1027" s="13" t="s">
        <v>19</v>
      </c>
      <c r="G1027" s="135" t="s">
        <v>2683</v>
      </c>
    </row>
    <row r="1028" spans="1:7" s="173" customFormat="1">
      <c r="A1028" s="50"/>
      <c r="B1028" s="11" t="s">
        <v>2684</v>
      </c>
      <c r="C1028" s="12" t="s">
        <v>2684</v>
      </c>
      <c r="D1028" s="11" t="s">
        <v>2685</v>
      </c>
      <c r="E1028" s="16" t="s">
        <v>87</v>
      </c>
      <c r="F1028" s="13" t="s">
        <v>19</v>
      </c>
      <c r="G1028" s="135" t="s">
        <v>2686</v>
      </c>
    </row>
    <row r="1029" spans="1:7" s="173" customFormat="1">
      <c r="A1029" s="57" t="s">
        <v>4</v>
      </c>
      <c r="B1029" s="54" t="s">
        <v>2687</v>
      </c>
      <c r="C1029" s="157" t="s">
        <v>2687</v>
      </c>
      <c r="D1029" s="55" t="s">
        <v>2688</v>
      </c>
      <c r="E1029" s="56" t="s">
        <v>23</v>
      </c>
      <c r="F1029" s="13" t="s">
        <v>19</v>
      </c>
      <c r="G1029" s="136" t="s">
        <v>2689</v>
      </c>
    </row>
    <row r="1030" spans="1:7" s="173" customFormat="1">
      <c r="A1030" s="27"/>
      <c r="B1030" s="8" t="s">
        <v>2690</v>
      </c>
      <c r="C1030" s="8" t="s">
        <v>2690</v>
      </c>
      <c r="D1030" s="7" t="s">
        <v>2691</v>
      </c>
      <c r="E1030" s="9" t="s">
        <v>18</v>
      </c>
      <c r="F1030" s="13" t="s">
        <v>19</v>
      </c>
      <c r="G1030" s="137" t="s">
        <v>2692</v>
      </c>
    </row>
    <row r="1031" spans="1:7" s="173" customFormat="1">
      <c r="A1031" s="41"/>
      <c r="B1031" s="41" t="s">
        <v>2693</v>
      </c>
      <c r="C1031" s="41" t="s">
        <v>2693</v>
      </c>
      <c r="D1031" s="40" t="s">
        <v>2694</v>
      </c>
      <c r="E1031" s="16" t="s">
        <v>33</v>
      </c>
      <c r="F1031" s="21" t="s">
        <v>19</v>
      </c>
      <c r="G1031" s="41"/>
    </row>
    <row r="1032" spans="1:7" s="173" customFormat="1">
      <c r="A1032" s="19"/>
      <c r="B1032" s="11" t="s">
        <v>2695</v>
      </c>
      <c r="C1032" s="12" t="s">
        <v>2695</v>
      </c>
      <c r="D1032" s="11" t="s">
        <v>2696</v>
      </c>
      <c r="E1032" s="16" t="s">
        <v>18</v>
      </c>
      <c r="F1032" s="13" t="s">
        <v>19</v>
      </c>
      <c r="G1032" s="135" t="s">
        <v>2697</v>
      </c>
    </row>
    <row r="1033" spans="1:7" s="173" customFormat="1">
      <c r="A1033" s="57" t="s">
        <v>4</v>
      </c>
      <c r="B1033" s="54" t="s">
        <v>2698</v>
      </c>
      <c r="C1033" s="12" t="s">
        <v>2698</v>
      </c>
      <c r="D1033" s="54" t="s">
        <v>2699</v>
      </c>
      <c r="E1033" s="56" t="s">
        <v>23</v>
      </c>
      <c r="F1033" s="13" t="s">
        <v>19</v>
      </c>
      <c r="G1033" s="136"/>
    </row>
    <row r="1034" spans="1:7" s="173" customFormat="1">
      <c r="A1034" s="19"/>
      <c r="B1034" s="11" t="s">
        <v>2700</v>
      </c>
      <c r="C1034" s="12" t="s">
        <v>2700</v>
      </c>
      <c r="D1034" s="11" t="s">
        <v>2701</v>
      </c>
      <c r="E1034" s="16" t="s">
        <v>18</v>
      </c>
      <c r="F1034" s="13" t="s">
        <v>19</v>
      </c>
      <c r="G1034" s="117"/>
    </row>
    <row r="1035" spans="1:7" s="173" customFormat="1">
      <c r="A1035" s="50"/>
      <c r="B1035" s="11" t="s">
        <v>2702</v>
      </c>
      <c r="C1035" s="12" t="s">
        <v>2702</v>
      </c>
      <c r="D1035" s="11" t="s">
        <v>2703</v>
      </c>
      <c r="E1035" s="16" t="s">
        <v>18</v>
      </c>
      <c r="F1035" s="13" t="s">
        <v>19</v>
      </c>
      <c r="G1035" s="135" t="s">
        <v>2704</v>
      </c>
    </row>
    <row r="1036" spans="1:7" s="173" customFormat="1">
      <c r="A1036" s="50"/>
      <c r="B1036" s="11" t="s">
        <v>2705</v>
      </c>
      <c r="C1036" s="12" t="s">
        <v>2705</v>
      </c>
      <c r="D1036" s="11" t="s">
        <v>2706</v>
      </c>
      <c r="E1036" s="16" t="s">
        <v>18</v>
      </c>
      <c r="F1036" s="13" t="s">
        <v>19</v>
      </c>
      <c r="G1036" s="135" t="s">
        <v>2707</v>
      </c>
    </row>
    <row r="1037" spans="1:7" s="173" customFormat="1">
      <c r="A1037" s="19"/>
      <c r="B1037" s="11" t="s">
        <v>2708</v>
      </c>
      <c r="C1037" s="12" t="s">
        <v>2708</v>
      </c>
      <c r="D1037" s="11" t="s">
        <v>2709</v>
      </c>
      <c r="E1037" s="16" t="s">
        <v>18</v>
      </c>
      <c r="F1037" s="13" t="s">
        <v>19</v>
      </c>
      <c r="G1037" s="135" t="s">
        <v>2710</v>
      </c>
    </row>
    <row r="1038" spans="1:7" s="173" customFormat="1">
      <c r="A1038" s="19"/>
      <c r="B1038" s="11" t="s">
        <v>2711</v>
      </c>
      <c r="C1038" s="12" t="s">
        <v>2711</v>
      </c>
      <c r="D1038" s="11" t="s">
        <v>2712</v>
      </c>
      <c r="E1038" s="16" t="s">
        <v>18</v>
      </c>
      <c r="F1038" s="13" t="s">
        <v>19</v>
      </c>
      <c r="G1038" s="117"/>
    </row>
    <row r="1039" spans="1:7" s="173" customFormat="1">
      <c r="A1039" s="26"/>
      <c r="B1039" s="11" t="s">
        <v>2713</v>
      </c>
      <c r="C1039" s="12" t="s">
        <v>2713</v>
      </c>
      <c r="D1039" s="11" t="s">
        <v>2559</v>
      </c>
      <c r="E1039" s="16" t="s">
        <v>18</v>
      </c>
      <c r="F1039" s="10" t="s">
        <v>14</v>
      </c>
      <c r="G1039" s="135"/>
    </row>
    <row r="1040" spans="1:7" s="173" customFormat="1" ht="20.25">
      <c r="A1040" s="19"/>
      <c r="B1040" s="11" t="s">
        <v>2714</v>
      </c>
      <c r="C1040" s="12" t="s">
        <v>2714</v>
      </c>
      <c r="D1040" s="11" t="s">
        <v>2715</v>
      </c>
      <c r="E1040" s="16" t="s">
        <v>18</v>
      </c>
      <c r="F1040" s="13" t="s">
        <v>19</v>
      </c>
      <c r="G1040" s="135" t="s">
        <v>2716</v>
      </c>
    </row>
    <row r="1041" spans="1:7" s="173" customFormat="1">
      <c r="A1041" s="26"/>
      <c r="B1041" s="11" t="s">
        <v>2717</v>
      </c>
      <c r="C1041" s="12" t="s">
        <v>2717</v>
      </c>
      <c r="D1041" s="11" t="s">
        <v>2718</v>
      </c>
      <c r="E1041" s="16" t="s">
        <v>18</v>
      </c>
      <c r="F1041" s="13" t="s">
        <v>19</v>
      </c>
      <c r="G1041" s="135" t="s">
        <v>2719</v>
      </c>
    </row>
    <row r="1042" spans="1:7" s="173" customFormat="1">
      <c r="A1042" s="26"/>
      <c r="B1042" s="11" t="s">
        <v>2720</v>
      </c>
      <c r="C1042" s="12" t="s">
        <v>2720</v>
      </c>
      <c r="D1042" s="11" t="s">
        <v>2721</v>
      </c>
      <c r="E1042" s="16" t="s">
        <v>18</v>
      </c>
      <c r="F1042" s="13" t="s">
        <v>19</v>
      </c>
      <c r="G1042" s="135" t="s">
        <v>2722</v>
      </c>
    </row>
    <row r="1043" spans="1:7" s="173" customFormat="1">
      <c r="A1043" s="26"/>
      <c r="B1043" s="11" t="s">
        <v>2723</v>
      </c>
      <c r="C1043" s="12" t="s">
        <v>2723</v>
      </c>
      <c r="D1043" s="11" t="s">
        <v>2724</v>
      </c>
      <c r="E1043" s="16" t="s">
        <v>18</v>
      </c>
      <c r="F1043" s="13" t="s">
        <v>19</v>
      </c>
      <c r="G1043" s="135" t="s">
        <v>2725</v>
      </c>
    </row>
    <row r="1044" spans="1:7" s="173" customFormat="1">
      <c r="A1044" s="65" t="s">
        <v>4</v>
      </c>
      <c r="B1044" s="54" t="s">
        <v>2726</v>
      </c>
      <c r="C1044" s="12" t="s">
        <v>2726</v>
      </c>
      <c r="D1044" s="54" t="s">
        <v>2727</v>
      </c>
      <c r="E1044" s="56" t="s">
        <v>23</v>
      </c>
      <c r="F1044" s="13" t="s">
        <v>19</v>
      </c>
      <c r="G1044" s="136" t="s">
        <v>2728</v>
      </c>
    </row>
    <row r="1045" spans="1:7" s="173" customFormat="1">
      <c r="A1045" s="19"/>
      <c r="B1045" s="11" t="s">
        <v>2729</v>
      </c>
      <c r="C1045" s="12" t="s">
        <v>2729</v>
      </c>
      <c r="D1045" s="11" t="s">
        <v>2730</v>
      </c>
      <c r="E1045" s="16" t="s">
        <v>87</v>
      </c>
      <c r="F1045" s="13" t="s">
        <v>19</v>
      </c>
      <c r="G1045" s="14"/>
    </row>
    <row r="1046" spans="1:7" s="173" customFormat="1">
      <c r="A1046" s="19"/>
      <c r="B1046" s="11" t="s">
        <v>2731</v>
      </c>
      <c r="C1046" s="12" t="s">
        <v>2731</v>
      </c>
      <c r="D1046" s="11" t="s">
        <v>2732</v>
      </c>
      <c r="E1046" s="16" t="s">
        <v>18</v>
      </c>
      <c r="F1046" s="13" t="s">
        <v>19</v>
      </c>
      <c r="G1046" s="135" t="s">
        <v>2733</v>
      </c>
    </row>
    <row r="1047" spans="1:7" s="173" customFormat="1" ht="20.25">
      <c r="A1047" s="19"/>
      <c r="B1047" s="11" t="s">
        <v>2734</v>
      </c>
      <c r="C1047" s="12" t="s">
        <v>2734</v>
      </c>
      <c r="D1047" s="11" t="s">
        <v>2735</v>
      </c>
      <c r="E1047" s="16" t="s">
        <v>264</v>
      </c>
      <c r="F1047" s="13" t="s">
        <v>19</v>
      </c>
      <c r="G1047" s="117"/>
    </row>
    <row r="1048" spans="1:7" s="173" customFormat="1">
      <c r="A1048" s="27"/>
      <c r="B1048" s="8" t="s">
        <v>2736</v>
      </c>
      <c r="C1048" s="14" t="s">
        <v>2736</v>
      </c>
      <c r="D1048" s="7" t="s">
        <v>2737</v>
      </c>
      <c r="E1048" s="9" t="s">
        <v>18</v>
      </c>
      <c r="F1048" s="13" t="s">
        <v>19</v>
      </c>
      <c r="G1048" s="19" t="s">
        <v>2738</v>
      </c>
    </row>
    <row r="1049" spans="1:7" s="173" customFormat="1" ht="20.25">
      <c r="A1049" s="9" t="s">
        <v>4</v>
      </c>
      <c r="B1049" s="11" t="s">
        <v>2739</v>
      </c>
      <c r="C1049" s="12" t="s">
        <v>2739</v>
      </c>
      <c r="D1049" s="11" t="s">
        <v>2740</v>
      </c>
      <c r="E1049" s="56" t="s">
        <v>43</v>
      </c>
      <c r="F1049" s="13" t="s">
        <v>19</v>
      </c>
      <c r="G1049" s="135" t="s">
        <v>2741</v>
      </c>
    </row>
    <row r="1050" spans="1:7" s="173" customFormat="1">
      <c r="A1050" s="57" t="s">
        <v>4</v>
      </c>
      <c r="B1050" s="54" t="s">
        <v>2742</v>
      </c>
      <c r="C1050" s="12" t="s">
        <v>2742</v>
      </c>
      <c r="D1050" s="54" t="s">
        <v>2743</v>
      </c>
      <c r="E1050" s="56" t="s">
        <v>23</v>
      </c>
      <c r="F1050" s="13" t="s">
        <v>19</v>
      </c>
      <c r="G1050" s="136"/>
    </row>
    <row r="1051" spans="1:7" s="173" customFormat="1">
      <c r="A1051" s="26"/>
      <c r="B1051" s="11" t="s">
        <v>2744</v>
      </c>
      <c r="C1051" s="12" t="s">
        <v>2744</v>
      </c>
      <c r="D1051" s="11" t="s">
        <v>2745</v>
      </c>
      <c r="E1051" s="16" t="s">
        <v>18</v>
      </c>
      <c r="F1051" s="13" t="s">
        <v>19</v>
      </c>
      <c r="G1051" s="151" t="s">
        <v>13179</v>
      </c>
    </row>
    <row r="1052" spans="1:7" s="173" customFormat="1">
      <c r="A1052" s="19"/>
      <c r="B1052" s="11" t="s">
        <v>2746</v>
      </c>
      <c r="C1052" s="12" t="s">
        <v>2746</v>
      </c>
      <c r="D1052" s="11" t="s">
        <v>2747</v>
      </c>
      <c r="E1052" s="16" t="s">
        <v>322</v>
      </c>
      <c r="F1052" s="13" t="s">
        <v>19</v>
      </c>
      <c r="G1052" s="135" t="s">
        <v>2748</v>
      </c>
    </row>
    <row r="1053" spans="1:7" s="173" customFormat="1">
      <c r="A1053" s="27"/>
      <c r="B1053" s="8" t="s">
        <v>2749</v>
      </c>
      <c r="C1053" s="14" t="s">
        <v>2749</v>
      </c>
      <c r="D1053" s="7" t="s">
        <v>2750</v>
      </c>
      <c r="E1053" s="9" t="s">
        <v>18</v>
      </c>
      <c r="F1053" s="13" t="s">
        <v>19</v>
      </c>
      <c r="G1053" s="144" t="s">
        <v>2751</v>
      </c>
    </row>
    <row r="1054" spans="1:7" s="173" customFormat="1">
      <c r="A1054" s="50"/>
      <c r="B1054" s="11" t="s">
        <v>2752</v>
      </c>
      <c r="C1054" s="12" t="s">
        <v>2752</v>
      </c>
      <c r="D1054" s="11" t="s">
        <v>2753</v>
      </c>
      <c r="E1054" s="16" t="s">
        <v>558</v>
      </c>
      <c r="F1054" s="13" t="s">
        <v>19</v>
      </c>
      <c r="G1054" s="135" t="s">
        <v>2754</v>
      </c>
    </row>
    <row r="1055" spans="1:7" s="173" customFormat="1">
      <c r="A1055" s="26"/>
      <c r="B1055" s="11" t="s">
        <v>2755</v>
      </c>
      <c r="C1055" s="12" t="s">
        <v>2755</v>
      </c>
      <c r="D1055" s="11" t="s">
        <v>2756</v>
      </c>
      <c r="E1055" s="16" t="s">
        <v>18</v>
      </c>
      <c r="F1055" s="13" t="s">
        <v>19</v>
      </c>
      <c r="G1055" s="135" t="s">
        <v>2757</v>
      </c>
    </row>
    <row r="1056" spans="1:7" s="173" customFormat="1">
      <c r="A1056" s="27"/>
      <c r="B1056" s="8" t="s">
        <v>2758</v>
      </c>
      <c r="C1056" s="8" t="s">
        <v>2758</v>
      </c>
      <c r="D1056" s="7" t="s">
        <v>2759</v>
      </c>
      <c r="E1056" s="9" t="s">
        <v>18</v>
      </c>
      <c r="F1056" s="13" t="s">
        <v>19</v>
      </c>
      <c r="G1056" s="137" t="s">
        <v>2760</v>
      </c>
    </row>
    <row r="1057" spans="1:7" s="173" customFormat="1">
      <c r="A1057" s="27"/>
      <c r="B1057" s="8" t="s">
        <v>2761</v>
      </c>
      <c r="C1057" s="8" t="s">
        <v>2761</v>
      </c>
      <c r="D1057" s="7" t="s">
        <v>2762</v>
      </c>
      <c r="E1057" s="9" t="s">
        <v>13</v>
      </c>
      <c r="F1057" s="13" t="s">
        <v>19</v>
      </c>
      <c r="G1057" s="19"/>
    </row>
    <row r="1058" spans="1:7" s="173" customFormat="1">
      <c r="A1058" s="19"/>
      <c r="B1058" s="11" t="s">
        <v>2763</v>
      </c>
      <c r="C1058" s="12" t="s">
        <v>2763</v>
      </c>
      <c r="D1058" s="11" t="s">
        <v>2764</v>
      </c>
      <c r="E1058" s="16" t="s">
        <v>13</v>
      </c>
      <c r="F1058" s="13" t="s">
        <v>19</v>
      </c>
      <c r="G1058" s="135" t="s">
        <v>2765</v>
      </c>
    </row>
    <row r="1059" spans="1:7" s="173" customFormat="1">
      <c r="A1059" s="27"/>
      <c r="B1059" s="8" t="s">
        <v>2766</v>
      </c>
      <c r="C1059" s="8" t="s">
        <v>2766</v>
      </c>
      <c r="D1059" s="7" t="s">
        <v>2767</v>
      </c>
      <c r="E1059" s="9" t="s">
        <v>39</v>
      </c>
      <c r="F1059" s="13" t="s">
        <v>19</v>
      </c>
      <c r="G1059" s="19"/>
    </row>
    <row r="1060" spans="1:7" s="173" customFormat="1">
      <c r="A1060" s="50"/>
      <c r="B1060" s="11" t="s">
        <v>2768</v>
      </c>
      <c r="C1060" s="12" t="s">
        <v>2768</v>
      </c>
      <c r="D1060" s="11" t="s">
        <v>2769</v>
      </c>
      <c r="E1060" s="16" t="s">
        <v>18</v>
      </c>
      <c r="F1060" s="13" t="s">
        <v>19</v>
      </c>
      <c r="G1060" s="135" t="s">
        <v>2770</v>
      </c>
    </row>
    <row r="1061" spans="1:7" s="173" customFormat="1">
      <c r="A1061" s="15"/>
      <c r="B1061" s="11" t="s">
        <v>2771</v>
      </c>
      <c r="C1061" s="12" t="s">
        <v>2771</v>
      </c>
      <c r="D1061" s="11" t="s">
        <v>2772</v>
      </c>
      <c r="E1061" s="16" t="s">
        <v>87</v>
      </c>
      <c r="F1061" s="13" t="s">
        <v>19</v>
      </c>
      <c r="G1061" s="135" t="s">
        <v>2770</v>
      </c>
    </row>
    <row r="1062" spans="1:7" s="173" customFormat="1">
      <c r="A1062" s="66" t="s">
        <v>4</v>
      </c>
      <c r="B1062" s="58" t="s">
        <v>2773</v>
      </c>
      <c r="C1062" s="12" t="s">
        <v>2773</v>
      </c>
      <c r="D1062" s="58" t="s">
        <v>2774</v>
      </c>
      <c r="E1062" s="56" t="s">
        <v>23</v>
      </c>
      <c r="F1062" s="13" t="s">
        <v>19</v>
      </c>
      <c r="G1062" s="136" t="s">
        <v>2775</v>
      </c>
    </row>
    <row r="1063" spans="1:7" s="173" customFormat="1">
      <c r="A1063" s="15"/>
      <c r="B1063" s="11" t="s">
        <v>2776</v>
      </c>
      <c r="C1063" s="12" t="s">
        <v>2776</v>
      </c>
      <c r="D1063" s="11" t="s">
        <v>2777</v>
      </c>
      <c r="E1063" s="16" t="s">
        <v>18</v>
      </c>
      <c r="F1063" s="13" t="s">
        <v>19</v>
      </c>
      <c r="G1063" s="135" t="s">
        <v>2778</v>
      </c>
    </row>
    <row r="1064" spans="1:7" s="173" customFormat="1">
      <c r="A1064" s="19"/>
      <c r="B1064" s="11" t="s">
        <v>2779</v>
      </c>
      <c r="C1064" s="12" t="s">
        <v>2779</v>
      </c>
      <c r="D1064" s="11" t="s">
        <v>2780</v>
      </c>
      <c r="E1064" s="16" t="s">
        <v>18</v>
      </c>
      <c r="F1064" s="13" t="s">
        <v>19</v>
      </c>
      <c r="G1064" s="135" t="s">
        <v>2781</v>
      </c>
    </row>
    <row r="1065" spans="1:7" s="173" customFormat="1">
      <c r="A1065" s="19"/>
      <c r="B1065" s="11" t="s">
        <v>2782</v>
      </c>
      <c r="C1065" s="12" t="s">
        <v>2782</v>
      </c>
      <c r="D1065" s="11" t="s">
        <v>2783</v>
      </c>
      <c r="E1065" s="16" t="s">
        <v>18</v>
      </c>
      <c r="F1065" s="13" t="s">
        <v>19</v>
      </c>
      <c r="G1065" s="135" t="s">
        <v>2784</v>
      </c>
    </row>
    <row r="1066" spans="1:7" s="173" customFormat="1">
      <c r="A1066" s="50"/>
      <c r="B1066" s="11" t="s">
        <v>2785</v>
      </c>
      <c r="C1066" s="12" t="s">
        <v>2785</v>
      </c>
      <c r="D1066" s="11" t="s">
        <v>2786</v>
      </c>
      <c r="E1066" s="16" t="s">
        <v>18</v>
      </c>
      <c r="F1066" s="13" t="s">
        <v>19</v>
      </c>
      <c r="G1066" s="135" t="s">
        <v>2787</v>
      </c>
    </row>
    <row r="1067" spans="1:7" s="173" customFormat="1">
      <c r="A1067" s="19"/>
      <c r="B1067" s="11" t="s">
        <v>2788</v>
      </c>
      <c r="C1067" s="12" t="s">
        <v>2788</v>
      </c>
      <c r="D1067" s="11" t="s">
        <v>2789</v>
      </c>
      <c r="E1067" s="16" t="s">
        <v>18</v>
      </c>
      <c r="F1067" s="13" t="s">
        <v>19</v>
      </c>
      <c r="G1067" s="135" t="s">
        <v>2790</v>
      </c>
    </row>
    <row r="1068" spans="1:7" s="173" customFormat="1">
      <c r="A1068" s="19"/>
      <c r="B1068" s="11" t="s">
        <v>2791</v>
      </c>
      <c r="C1068" s="12" t="s">
        <v>2791</v>
      </c>
      <c r="D1068" s="11" t="s">
        <v>2792</v>
      </c>
      <c r="E1068" s="16" t="s">
        <v>18</v>
      </c>
      <c r="F1068" s="10" t="s">
        <v>14</v>
      </c>
      <c r="G1068" s="135" t="s">
        <v>2793</v>
      </c>
    </row>
    <row r="1069" spans="1:7" s="173" customFormat="1">
      <c r="A1069" s="19"/>
      <c r="B1069" s="15" t="s">
        <v>2794</v>
      </c>
      <c r="C1069" s="15" t="s">
        <v>2794</v>
      </c>
      <c r="D1069" s="35" t="s">
        <v>2795</v>
      </c>
      <c r="E1069" s="16" t="s">
        <v>18</v>
      </c>
      <c r="F1069" s="13" t="s">
        <v>19</v>
      </c>
      <c r="G1069" s="135" t="s">
        <v>2796</v>
      </c>
    </row>
    <row r="1070" spans="1:7" s="173" customFormat="1">
      <c r="A1070" s="15"/>
      <c r="B1070" s="11" t="s">
        <v>2797</v>
      </c>
      <c r="C1070" s="12" t="s">
        <v>2797</v>
      </c>
      <c r="D1070" s="11" t="s">
        <v>2798</v>
      </c>
      <c r="E1070" s="16" t="s">
        <v>18</v>
      </c>
      <c r="F1070" s="13" t="s">
        <v>19</v>
      </c>
      <c r="G1070" s="135" t="s">
        <v>2799</v>
      </c>
    </row>
    <row r="1071" spans="1:7" s="173" customFormat="1">
      <c r="A1071" s="65" t="s">
        <v>4</v>
      </c>
      <c r="B1071" s="58" t="s">
        <v>2800</v>
      </c>
      <c r="C1071" s="12" t="s">
        <v>2800</v>
      </c>
      <c r="D1071" s="58" t="s">
        <v>2801</v>
      </c>
      <c r="E1071" s="56" t="s">
        <v>23</v>
      </c>
      <c r="F1071" s="13" t="s">
        <v>19</v>
      </c>
      <c r="G1071" s="136" t="s">
        <v>2802</v>
      </c>
    </row>
    <row r="1072" spans="1:7" s="173" customFormat="1">
      <c r="A1072" s="27"/>
      <c r="B1072" s="8" t="s">
        <v>2803</v>
      </c>
      <c r="C1072" s="8" t="s">
        <v>2803</v>
      </c>
      <c r="D1072" s="7" t="s">
        <v>2804</v>
      </c>
      <c r="E1072" s="9" t="s">
        <v>287</v>
      </c>
      <c r="F1072" s="13" t="s">
        <v>19</v>
      </c>
      <c r="G1072" s="137" t="s">
        <v>2805</v>
      </c>
    </row>
    <row r="1073" spans="1:7" s="173" customFormat="1">
      <c r="A1073" s="27"/>
      <c r="B1073" s="8" t="s">
        <v>2806</v>
      </c>
      <c r="C1073" s="8" t="s">
        <v>2806</v>
      </c>
      <c r="D1073" s="7" t="s">
        <v>2807</v>
      </c>
      <c r="E1073" s="9" t="s">
        <v>879</v>
      </c>
      <c r="F1073" s="13" t="s">
        <v>19</v>
      </c>
      <c r="G1073" s="137" t="s">
        <v>2808</v>
      </c>
    </row>
    <row r="1074" spans="1:7" s="173" customFormat="1">
      <c r="A1074" s="57" t="s">
        <v>4</v>
      </c>
      <c r="B1074" s="54" t="s">
        <v>2809</v>
      </c>
      <c r="C1074" s="12" t="s">
        <v>2809</v>
      </c>
      <c r="D1074" s="54" t="s">
        <v>2810</v>
      </c>
      <c r="E1074" s="56" t="s">
        <v>148</v>
      </c>
      <c r="F1074" s="13" t="s">
        <v>19</v>
      </c>
      <c r="G1074" s="136" t="s">
        <v>2811</v>
      </c>
    </row>
    <row r="1075" spans="1:7" s="173" customFormat="1">
      <c r="A1075" s="27"/>
      <c r="B1075" s="8" t="s">
        <v>13464</v>
      </c>
      <c r="C1075" s="14" t="s">
        <v>13464</v>
      </c>
      <c r="D1075" s="7" t="s">
        <v>13465</v>
      </c>
      <c r="E1075" s="9" t="s">
        <v>18</v>
      </c>
      <c r="F1075" s="13" t="s">
        <v>19</v>
      </c>
      <c r="G1075" s="19" t="s">
        <v>13466</v>
      </c>
    </row>
    <row r="1076" spans="1:7" s="173" customFormat="1">
      <c r="A1076" s="19"/>
      <c r="B1076" s="11" t="s">
        <v>2812</v>
      </c>
      <c r="C1076" s="12" t="s">
        <v>2812</v>
      </c>
      <c r="D1076" s="11" t="s">
        <v>2813</v>
      </c>
      <c r="E1076" s="16" t="s">
        <v>322</v>
      </c>
      <c r="F1076" s="13" t="s">
        <v>19</v>
      </c>
      <c r="G1076" s="117"/>
    </row>
    <row r="1077" spans="1:7" s="173" customFormat="1">
      <c r="A1077" s="57" t="s">
        <v>4</v>
      </c>
      <c r="B1077" s="54" t="s">
        <v>2814</v>
      </c>
      <c r="C1077" s="157" t="s">
        <v>2814</v>
      </c>
      <c r="D1077" s="55" t="s">
        <v>2815</v>
      </c>
      <c r="E1077" s="56" t="s">
        <v>23</v>
      </c>
      <c r="F1077" s="13" t="s">
        <v>19</v>
      </c>
      <c r="G1077" s="136" t="s">
        <v>2816</v>
      </c>
    </row>
    <row r="1078" spans="1:7" s="173" customFormat="1">
      <c r="A1078" s="57" t="s">
        <v>4</v>
      </c>
      <c r="B1078" s="54" t="s">
        <v>2817</v>
      </c>
      <c r="C1078" s="12" t="s">
        <v>2817</v>
      </c>
      <c r="D1078" s="54" t="s">
        <v>2818</v>
      </c>
      <c r="E1078" s="56" t="s">
        <v>148</v>
      </c>
      <c r="F1078" s="13" t="s">
        <v>19</v>
      </c>
      <c r="G1078" s="136" t="s">
        <v>2819</v>
      </c>
    </row>
    <row r="1079" spans="1:7" s="173" customFormat="1">
      <c r="A1079" s="26"/>
      <c r="B1079" s="11" t="s">
        <v>2820</v>
      </c>
      <c r="C1079" s="12" t="s">
        <v>2820</v>
      </c>
      <c r="D1079" s="11" t="s">
        <v>2821</v>
      </c>
      <c r="E1079" s="16" t="s">
        <v>18</v>
      </c>
      <c r="F1079" s="13" t="s">
        <v>19</v>
      </c>
      <c r="G1079" s="117"/>
    </row>
    <row r="1080" spans="1:7" s="173" customFormat="1">
      <c r="A1080" s="15"/>
      <c r="B1080" s="11" t="s">
        <v>2822</v>
      </c>
      <c r="C1080" s="12" t="s">
        <v>2822</v>
      </c>
      <c r="D1080" s="11" t="s">
        <v>2823</v>
      </c>
      <c r="E1080" s="16" t="s">
        <v>322</v>
      </c>
      <c r="F1080" s="13" t="s">
        <v>19</v>
      </c>
      <c r="G1080" s="14"/>
    </row>
    <row r="1081" spans="1:7" s="173" customFormat="1">
      <c r="A1081" s="19"/>
      <c r="B1081" s="11" t="s">
        <v>2824</v>
      </c>
      <c r="C1081" s="12" t="s">
        <v>2824</v>
      </c>
      <c r="D1081" s="11" t="s">
        <v>2825</v>
      </c>
      <c r="E1081" s="16" t="s">
        <v>18</v>
      </c>
      <c r="F1081" s="13" t="s">
        <v>19</v>
      </c>
      <c r="G1081" s="117"/>
    </row>
    <row r="1082" spans="1:7" s="173" customFormat="1">
      <c r="A1082" s="57" t="s">
        <v>4</v>
      </c>
      <c r="B1082" s="54" t="s">
        <v>2826</v>
      </c>
      <c r="C1082" s="12" t="s">
        <v>2826</v>
      </c>
      <c r="D1082" s="54" t="s">
        <v>2827</v>
      </c>
      <c r="E1082" s="56" t="s">
        <v>148</v>
      </c>
      <c r="F1082" s="13" t="s">
        <v>19</v>
      </c>
      <c r="G1082" s="136" t="s">
        <v>2819</v>
      </c>
    </row>
    <row r="1083" spans="1:7" s="173" customFormat="1">
      <c r="A1083" s="15"/>
      <c r="B1083" s="11" t="s">
        <v>2828</v>
      </c>
      <c r="C1083" s="12" t="s">
        <v>2828</v>
      </c>
      <c r="D1083" s="11" t="s">
        <v>2829</v>
      </c>
      <c r="E1083" s="16" t="s">
        <v>225</v>
      </c>
      <c r="F1083" s="13" t="s">
        <v>19</v>
      </c>
      <c r="G1083" s="14"/>
    </row>
    <row r="1084" spans="1:7" s="173" customFormat="1" ht="20.25">
      <c r="A1084" s="27"/>
      <c r="B1084" s="8" t="s">
        <v>2830</v>
      </c>
      <c r="C1084" s="8" t="s">
        <v>2830</v>
      </c>
      <c r="D1084" s="7" t="s">
        <v>2831</v>
      </c>
      <c r="E1084" s="9" t="s">
        <v>87</v>
      </c>
      <c r="F1084" s="13" t="s">
        <v>19</v>
      </c>
      <c r="G1084" s="137" t="s">
        <v>2142</v>
      </c>
    </row>
    <row r="1085" spans="1:7" s="173" customFormat="1">
      <c r="A1085" s="27"/>
      <c r="B1085" s="8" t="s">
        <v>2832</v>
      </c>
      <c r="C1085" s="14" t="s">
        <v>2832</v>
      </c>
      <c r="D1085" s="7" t="s">
        <v>2833</v>
      </c>
      <c r="E1085" s="9" t="s">
        <v>322</v>
      </c>
      <c r="F1085" s="13" t="s">
        <v>19</v>
      </c>
      <c r="G1085" s="137" t="s">
        <v>2834</v>
      </c>
    </row>
    <row r="1086" spans="1:7" s="173" customFormat="1">
      <c r="A1086" s="27"/>
      <c r="B1086" s="8" t="s">
        <v>2835</v>
      </c>
      <c r="C1086" s="14" t="s">
        <v>2835</v>
      </c>
      <c r="D1086" s="7" t="s">
        <v>2836</v>
      </c>
      <c r="E1086" s="9" t="s">
        <v>18</v>
      </c>
      <c r="F1086" s="13" t="s">
        <v>19</v>
      </c>
      <c r="G1086" s="19" t="s">
        <v>2837</v>
      </c>
    </row>
    <row r="1087" spans="1:7" s="173" customFormat="1">
      <c r="A1087" s="26"/>
      <c r="B1087" s="11" t="s">
        <v>2838</v>
      </c>
      <c r="C1087" s="12" t="s">
        <v>2838</v>
      </c>
      <c r="D1087" s="11" t="s">
        <v>2839</v>
      </c>
      <c r="E1087" s="16" t="s">
        <v>18</v>
      </c>
      <c r="F1087" s="13" t="s">
        <v>19</v>
      </c>
      <c r="G1087" s="135" t="s">
        <v>2840</v>
      </c>
    </row>
    <row r="1088" spans="1:7" s="173" customFormat="1">
      <c r="A1088" s="19"/>
      <c r="B1088" s="11" t="s">
        <v>2841</v>
      </c>
      <c r="C1088" s="12" t="s">
        <v>2841</v>
      </c>
      <c r="D1088" s="11" t="s">
        <v>2842</v>
      </c>
      <c r="E1088" s="16" t="s">
        <v>18</v>
      </c>
      <c r="F1088" s="13" t="s">
        <v>19</v>
      </c>
      <c r="G1088" s="135" t="s">
        <v>2843</v>
      </c>
    </row>
    <row r="1089" spans="1:7" s="173" customFormat="1">
      <c r="A1089" s="15"/>
      <c r="B1089" s="11" t="s">
        <v>2844</v>
      </c>
      <c r="C1089" s="12" t="s">
        <v>2844</v>
      </c>
      <c r="D1089" s="11" t="s">
        <v>2845</v>
      </c>
      <c r="E1089" s="16" t="s">
        <v>13</v>
      </c>
      <c r="F1089" s="13" t="s">
        <v>19</v>
      </c>
      <c r="G1089" s="135" t="s">
        <v>2846</v>
      </c>
    </row>
    <row r="1090" spans="1:7" s="173" customFormat="1">
      <c r="A1090" s="19"/>
      <c r="B1090" s="11" t="s">
        <v>2847</v>
      </c>
      <c r="C1090" s="12" t="s">
        <v>2847</v>
      </c>
      <c r="D1090" s="11" t="s">
        <v>2848</v>
      </c>
      <c r="E1090" s="16" t="s">
        <v>322</v>
      </c>
      <c r="F1090" s="13" t="s">
        <v>19</v>
      </c>
      <c r="G1090" s="135" t="s">
        <v>2849</v>
      </c>
    </row>
    <row r="1091" spans="1:7" s="173" customFormat="1">
      <c r="A1091" s="19"/>
      <c r="B1091" s="11" t="s">
        <v>2850</v>
      </c>
      <c r="C1091" s="12" t="s">
        <v>2850</v>
      </c>
      <c r="D1091" s="11" t="s">
        <v>2851</v>
      </c>
      <c r="E1091" s="16" t="s">
        <v>13</v>
      </c>
      <c r="F1091" s="13" t="s">
        <v>19</v>
      </c>
      <c r="G1091" s="135" t="s">
        <v>2852</v>
      </c>
    </row>
    <row r="1092" spans="1:7" s="173" customFormat="1">
      <c r="A1092" s="50"/>
      <c r="B1092" s="11" t="s">
        <v>2853</v>
      </c>
      <c r="C1092" s="12" t="s">
        <v>2853</v>
      </c>
      <c r="D1092" s="11" t="s">
        <v>2854</v>
      </c>
      <c r="E1092" s="16" t="s">
        <v>126</v>
      </c>
      <c r="F1092" s="13" t="s">
        <v>19</v>
      </c>
      <c r="G1092" s="14"/>
    </row>
    <row r="1093" spans="1:7" s="173" customFormat="1">
      <c r="A1093" s="74" t="s">
        <v>4</v>
      </c>
      <c r="B1093" s="72" t="s">
        <v>2855</v>
      </c>
      <c r="C1093" s="154" t="s">
        <v>2855</v>
      </c>
      <c r="D1093" s="73" t="s">
        <v>2856</v>
      </c>
      <c r="E1093" s="56" t="s">
        <v>148</v>
      </c>
      <c r="F1093" s="13" t="s">
        <v>19</v>
      </c>
      <c r="G1093" s="139" t="s">
        <v>2857</v>
      </c>
    </row>
    <row r="1094" spans="1:7" s="173" customFormat="1">
      <c r="A1094" s="19"/>
      <c r="B1094" s="11" t="s">
        <v>2858</v>
      </c>
      <c r="C1094" s="12" t="s">
        <v>2858</v>
      </c>
      <c r="D1094" s="11" t="s">
        <v>2859</v>
      </c>
      <c r="E1094" s="16" t="s">
        <v>39</v>
      </c>
      <c r="F1094" s="13" t="s">
        <v>19</v>
      </c>
      <c r="G1094" s="117"/>
    </row>
    <row r="1095" spans="1:7" s="173" customFormat="1">
      <c r="A1095" s="19"/>
      <c r="B1095" s="11" t="s">
        <v>2860</v>
      </c>
      <c r="C1095" s="12" t="s">
        <v>2860</v>
      </c>
      <c r="D1095" s="11" t="s">
        <v>2861</v>
      </c>
      <c r="E1095" s="16" t="s">
        <v>18</v>
      </c>
      <c r="F1095" s="13" t="s">
        <v>19</v>
      </c>
      <c r="G1095" s="135" t="s">
        <v>2862</v>
      </c>
    </row>
    <row r="1096" spans="1:7" s="173" customFormat="1">
      <c r="A1096" s="19"/>
      <c r="B1096" s="11" t="s">
        <v>2863</v>
      </c>
      <c r="C1096" s="12" t="s">
        <v>2863</v>
      </c>
      <c r="D1096" s="11" t="s">
        <v>2864</v>
      </c>
      <c r="E1096" s="16" t="s">
        <v>18</v>
      </c>
      <c r="F1096" s="13" t="s">
        <v>19</v>
      </c>
      <c r="G1096" s="117"/>
    </row>
    <row r="1097" spans="1:7" s="173" customFormat="1">
      <c r="A1097" s="19"/>
      <c r="B1097" s="15" t="s">
        <v>2865</v>
      </c>
      <c r="C1097" s="15" t="s">
        <v>2865</v>
      </c>
      <c r="D1097" s="35" t="s">
        <v>2866</v>
      </c>
      <c r="E1097" s="16" t="s">
        <v>13</v>
      </c>
      <c r="F1097" s="13" t="s">
        <v>19</v>
      </c>
      <c r="G1097" s="135" t="s">
        <v>2867</v>
      </c>
    </row>
    <row r="1098" spans="1:7" s="173" customFormat="1">
      <c r="A1098" s="15"/>
      <c r="B1098" s="11" t="s">
        <v>2868</v>
      </c>
      <c r="C1098" s="12" t="s">
        <v>2868</v>
      </c>
      <c r="D1098" s="11" t="s">
        <v>2869</v>
      </c>
      <c r="E1098" s="16" t="s">
        <v>264</v>
      </c>
      <c r="F1098" s="13" t="s">
        <v>19</v>
      </c>
      <c r="G1098" s="135" t="s">
        <v>2870</v>
      </c>
    </row>
    <row r="1099" spans="1:7" s="173" customFormat="1">
      <c r="A1099" s="15"/>
      <c r="B1099" s="11" t="s">
        <v>2871</v>
      </c>
      <c r="C1099" s="12" t="s">
        <v>2871</v>
      </c>
      <c r="D1099" s="11" t="s">
        <v>2872</v>
      </c>
      <c r="E1099" s="16" t="s">
        <v>18</v>
      </c>
      <c r="F1099" s="13" t="s">
        <v>19</v>
      </c>
      <c r="G1099" s="135" t="s">
        <v>2873</v>
      </c>
    </row>
    <row r="1100" spans="1:7" s="173" customFormat="1">
      <c r="A1100" s="50"/>
      <c r="B1100" s="11" t="s">
        <v>2874</v>
      </c>
      <c r="C1100" s="12" t="s">
        <v>2874</v>
      </c>
      <c r="D1100" s="11" t="s">
        <v>2875</v>
      </c>
      <c r="E1100" s="16" t="s">
        <v>115</v>
      </c>
      <c r="F1100" s="13" t="s">
        <v>19</v>
      </c>
      <c r="G1100" s="135" t="s">
        <v>2876</v>
      </c>
    </row>
    <row r="1101" spans="1:7" s="173" customFormat="1">
      <c r="A1101" s="15"/>
      <c r="B1101" s="11" t="s">
        <v>2877</v>
      </c>
      <c r="C1101" s="12" t="s">
        <v>2877</v>
      </c>
      <c r="D1101" s="11" t="s">
        <v>2878</v>
      </c>
      <c r="E1101" s="16" t="s">
        <v>87</v>
      </c>
      <c r="F1101" s="13" t="s">
        <v>19</v>
      </c>
      <c r="G1101" s="135" t="s">
        <v>2879</v>
      </c>
    </row>
    <row r="1102" spans="1:7" s="173" customFormat="1">
      <c r="A1102" s="26"/>
      <c r="B1102" s="11" t="s">
        <v>2880</v>
      </c>
      <c r="C1102" s="12" t="s">
        <v>2880</v>
      </c>
      <c r="D1102" s="11" t="s">
        <v>2881</v>
      </c>
      <c r="E1102" s="16" t="s">
        <v>18</v>
      </c>
      <c r="F1102" s="13" t="s">
        <v>19</v>
      </c>
      <c r="G1102" s="135" t="s">
        <v>2882</v>
      </c>
    </row>
    <row r="1103" spans="1:7" s="173" customFormat="1">
      <c r="A1103" s="15"/>
      <c r="B1103" s="11" t="s">
        <v>2883</v>
      </c>
      <c r="C1103" s="12" t="s">
        <v>2884</v>
      </c>
      <c r="D1103" s="11" t="s">
        <v>2885</v>
      </c>
      <c r="E1103" s="16" t="s">
        <v>322</v>
      </c>
      <c r="F1103" s="13" t="s">
        <v>19</v>
      </c>
      <c r="G1103" s="14"/>
    </row>
    <row r="1104" spans="1:7" s="173" customFormat="1">
      <c r="A1104" s="19"/>
      <c r="B1104" s="11" t="s">
        <v>2886</v>
      </c>
      <c r="C1104" s="12" t="s">
        <v>2886</v>
      </c>
      <c r="D1104" s="11" t="s">
        <v>2887</v>
      </c>
      <c r="E1104" s="16" t="s">
        <v>18</v>
      </c>
      <c r="F1104" s="13" t="s">
        <v>19</v>
      </c>
      <c r="G1104" s="14"/>
    </row>
    <row r="1105" spans="1:7" s="173" customFormat="1">
      <c r="A1105" s="19"/>
      <c r="B1105" s="11" t="s">
        <v>2888</v>
      </c>
      <c r="C1105" s="12" t="s">
        <v>2888</v>
      </c>
      <c r="D1105" s="11" t="s">
        <v>2889</v>
      </c>
      <c r="E1105" s="16" t="s">
        <v>18</v>
      </c>
      <c r="F1105" s="13" t="s">
        <v>19</v>
      </c>
      <c r="G1105" s="14"/>
    </row>
    <row r="1106" spans="1:7" s="173" customFormat="1" ht="20.25">
      <c r="A1106" s="50"/>
      <c r="B1106" s="11" t="s">
        <v>2890</v>
      </c>
      <c r="C1106" s="12" t="s">
        <v>2890</v>
      </c>
      <c r="D1106" s="11" t="s">
        <v>2891</v>
      </c>
      <c r="E1106" s="16" t="s">
        <v>26</v>
      </c>
      <c r="F1106" s="13" t="s">
        <v>19</v>
      </c>
      <c r="G1106" s="135" t="s">
        <v>2892</v>
      </c>
    </row>
    <row r="1107" spans="1:7" s="173" customFormat="1">
      <c r="A1107" s="26"/>
      <c r="B1107" s="11" t="s">
        <v>2893</v>
      </c>
      <c r="C1107" s="12" t="s">
        <v>2893</v>
      </c>
      <c r="D1107" s="11" t="s">
        <v>2894</v>
      </c>
      <c r="E1107" s="16" t="s">
        <v>18</v>
      </c>
      <c r="F1107" s="13" t="s">
        <v>19</v>
      </c>
      <c r="G1107" s="135" t="s">
        <v>2895</v>
      </c>
    </row>
    <row r="1108" spans="1:7" s="173" customFormat="1" ht="20.25">
      <c r="A1108" s="27"/>
      <c r="B1108" s="8" t="s">
        <v>2896</v>
      </c>
      <c r="C1108" s="8" t="s">
        <v>2896</v>
      </c>
      <c r="D1108" s="7" t="s">
        <v>2897</v>
      </c>
      <c r="E1108" s="9" t="s">
        <v>18</v>
      </c>
      <c r="F1108" s="13" t="s">
        <v>19</v>
      </c>
      <c r="G1108" s="28" t="s">
        <v>78</v>
      </c>
    </row>
    <row r="1109" spans="1:7" s="173" customFormat="1">
      <c r="A1109" s="27"/>
      <c r="B1109" s="8" t="s">
        <v>2898</v>
      </c>
      <c r="C1109" s="8" t="s">
        <v>2898</v>
      </c>
      <c r="D1109" s="7" t="s">
        <v>2899</v>
      </c>
      <c r="E1109" s="9" t="s">
        <v>18</v>
      </c>
      <c r="F1109" s="13" t="s">
        <v>19</v>
      </c>
      <c r="G1109" s="137" t="s">
        <v>2900</v>
      </c>
    </row>
    <row r="1110" spans="1:7" s="173" customFormat="1">
      <c r="A1110" s="19"/>
      <c r="B1110" s="11" t="s">
        <v>2901</v>
      </c>
      <c r="C1110" s="12" t="s">
        <v>2901</v>
      </c>
      <c r="D1110" s="11" t="s">
        <v>2902</v>
      </c>
      <c r="E1110" s="16" t="s">
        <v>87</v>
      </c>
      <c r="F1110" s="13" t="s">
        <v>19</v>
      </c>
      <c r="G1110" s="14"/>
    </row>
    <row r="1111" spans="1:7" s="173" customFormat="1">
      <c r="A1111" s="19"/>
      <c r="B1111" s="11" t="s">
        <v>2903</v>
      </c>
      <c r="C1111" s="12" t="s">
        <v>2903</v>
      </c>
      <c r="D1111" s="11" t="s">
        <v>2904</v>
      </c>
      <c r="E1111" s="16" t="s">
        <v>275</v>
      </c>
      <c r="F1111" s="13" t="s">
        <v>19</v>
      </c>
      <c r="G1111" s="135" t="s">
        <v>2905</v>
      </c>
    </row>
    <row r="1112" spans="1:7" s="173" customFormat="1">
      <c r="A1112" s="50"/>
      <c r="B1112" s="11" t="s">
        <v>2906</v>
      </c>
      <c r="C1112" s="11" t="s">
        <v>2906</v>
      </c>
      <c r="D1112" s="11" t="s">
        <v>2907</v>
      </c>
      <c r="E1112" s="16" t="s">
        <v>26</v>
      </c>
      <c r="F1112" s="13" t="s">
        <v>19</v>
      </c>
      <c r="G1112" s="135" t="s">
        <v>2908</v>
      </c>
    </row>
    <row r="1113" spans="1:7" s="173" customFormat="1">
      <c r="A1113" s="50"/>
      <c r="B1113" s="11" t="s">
        <v>2909</v>
      </c>
      <c r="C1113" s="12" t="s">
        <v>2909</v>
      </c>
      <c r="D1113" s="11" t="s">
        <v>2910</v>
      </c>
      <c r="E1113" s="16" t="s">
        <v>879</v>
      </c>
      <c r="F1113" s="13" t="s">
        <v>19</v>
      </c>
      <c r="G1113" s="135" t="s">
        <v>2911</v>
      </c>
    </row>
    <row r="1114" spans="1:7" s="173" customFormat="1">
      <c r="A1114" s="50"/>
      <c r="B1114" s="11" t="s">
        <v>2912</v>
      </c>
      <c r="C1114" s="12" t="s">
        <v>2912</v>
      </c>
      <c r="D1114" s="11" t="s">
        <v>2913</v>
      </c>
      <c r="E1114" s="16" t="s">
        <v>275</v>
      </c>
      <c r="F1114" s="13" t="s">
        <v>19</v>
      </c>
      <c r="G1114" s="135" t="s">
        <v>2914</v>
      </c>
    </row>
    <row r="1115" spans="1:7" s="173" customFormat="1">
      <c r="A1115" s="15"/>
      <c r="B1115" s="11" t="s">
        <v>2915</v>
      </c>
      <c r="C1115" s="12" t="s">
        <v>2915</v>
      </c>
      <c r="D1115" s="11" t="s">
        <v>2916</v>
      </c>
      <c r="E1115" s="16" t="s">
        <v>879</v>
      </c>
      <c r="F1115" s="13" t="s">
        <v>19</v>
      </c>
      <c r="G1115" s="135" t="s">
        <v>2917</v>
      </c>
    </row>
    <row r="1116" spans="1:7" s="173" customFormat="1">
      <c r="A1116" s="26"/>
      <c r="B1116" s="11" t="s">
        <v>2918</v>
      </c>
      <c r="C1116" s="12" t="s">
        <v>2918</v>
      </c>
      <c r="D1116" s="11" t="s">
        <v>2919</v>
      </c>
      <c r="E1116" s="16" t="s">
        <v>558</v>
      </c>
      <c r="F1116" s="13" t="s">
        <v>19</v>
      </c>
      <c r="G1116" s="135" t="s">
        <v>2920</v>
      </c>
    </row>
    <row r="1117" spans="1:7" s="173" customFormat="1">
      <c r="A1117" s="27"/>
      <c r="B1117" s="8" t="s">
        <v>2921</v>
      </c>
      <c r="C1117" s="8" t="s">
        <v>2921</v>
      </c>
      <c r="D1117" s="7" t="s">
        <v>2922</v>
      </c>
      <c r="E1117" s="16" t="s">
        <v>18</v>
      </c>
      <c r="F1117" s="13" t="s">
        <v>19</v>
      </c>
      <c r="G1117" s="137" t="s">
        <v>2923</v>
      </c>
    </row>
    <row r="1118" spans="1:7" s="173" customFormat="1">
      <c r="A1118" s="26"/>
      <c r="B1118" s="11" t="s">
        <v>2924</v>
      </c>
      <c r="C1118" s="12" t="s">
        <v>2924</v>
      </c>
      <c r="D1118" s="11" t="s">
        <v>2925</v>
      </c>
      <c r="E1118" s="16" t="s">
        <v>558</v>
      </c>
      <c r="F1118" s="13" t="s">
        <v>19</v>
      </c>
      <c r="G1118" s="135" t="s">
        <v>2926</v>
      </c>
    </row>
    <row r="1119" spans="1:7" s="173" customFormat="1">
      <c r="A1119" s="19"/>
      <c r="B1119" s="11" t="s">
        <v>2927</v>
      </c>
      <c r="C1119" s="12" t="s">
        <v>2927</v>
      </c>
      <c r="D1119" s="11" t="s">
        <v>2928</v>
      </c>
      <c r="E1119" s="16" t="s">
        <v>322</v>
      </c>
      <c r="F1119" s="13" t="s">
        <v>19</v>
      </c>
      <c r="G1119" s="117"/>
    </row>
    <row r="1120" spans="1:7" s="173" customFormat="1">
      <c r="A1120" s="19"/>
      <c r="B1120" s="11" t="s">
        <v>2929</v>
      </c>
      <c r="C1120" s="12" t="s">
        <v>2929</v>
      </c>
      <c r="D1120" s="11" t="s">
        <v>2930</v>
      </c>
      <c r="E1120" s="16" t="s">
        <v>87</v>
      </c>
      <c r="F1120" s="13" t="s">
        <v>19</v>
      </c>
      <c r="G1120" s="135" t="s">
        <v>2931</v>
      </c>
    </row>
    <row r="1121" spans="1:7" s="173" customFormat="1">
      <c r="A1121" s="19"/>
      <c r="B1121" s="11" t="s">
        <v>2932</v>
      </c>
      <c r="C1121" s="12" t="s">
        <v>2932</v>
      </c>
      <c r="D1121" s="11" t="s">
        <v>2933</v>
      </c>
      <c r="E1121" s="16" t="s">
        <v>225</v>
      </c>
      <c r="F1121" s="13" t="s">
        <v>19</v>
      </c>
      <c r="G1121" s="135" t="s">
        <v>2934</v>
      </c>
    </row>
    <row r="1122" spans="1:7" s="173" customFormat="1">
      <c r="A1122" s="66" t="s">
        <v>4</v>
      </c>
      <c r="B1122" s="58" t="s">
        <v>2935</v>
      </c>
      <c r="C1122" s="12" t="s">
        <v>2935</v>
      </c>
      <c r="D1122" s="58" t="s">
        <v>2936</v>
      </c>
      <c r="E1122" s="56" t="s">
        <v>23</v>
      </c>
      <c r="F1122" s="13" t="s">
        <v>19</v>
      </c>
      <c r="G1122" s="136" t="s">
        <v>2937</v>
      </c>
    </row>
    <row r="1123" spans="1:7" s="173" customFormat="1">
      <c r="A1123" s="19"/>
      <c r="B1123" s="11" t="s">
        <v>2938</v>
      </c>
      <c r="C1123" s="12" t="s">
        <v>2938</v>
      </c>
      <c r="D1123" s="11" t="s">
        <v>2939</v>
      </c>
      <c r="E1123" s="16" t="s">
        <v>126</v>
      </c>
      <c r="F1123" s="13" t="s">
        <v>19</v>
      </c>
      <c r="G1123" s="117"/>
    </row>
    <row r="1124" spans="1:7" s="173" customFormat="1">
      <c r="A1124" s="57" t="s">
        <v>4</v>
      </c>
      <c r="B1124" s="79" t="s">
        <v>2940</v>
      </c>
      <c r="C1124" s="11" t="s">
        <v>2940</v>
      </c>
      <c r="D1124" s="79" t="s">
        <v>2941</v>
      </c>
      <c r="E1124" s="56" t="s">
        <v>23</v>
      </c>
      <c r="F1124" s="13" t="s">
        <v>19</v>
      </c>
      <c r="G1124" s="136" t="s">
        <v>2942</v>
      </c>
    </row>
    <row r="1125" spans="1:7" s="173" customFormat="1">
      <c r="A1125" s="50"/>
      <c r="B1125" s="11" t="s">
        <v>2943</v>
      </c>
      <c r="C1125" s="12" t="s">
        <v>2943</v>
      </c>
      <c r="D1125" s="11" t="s">
        <v>2944</v>
      </c>
      <c r="E1125" s="16" t="s">
        <v>322</v>
      </c>
      <c r="F1125" s="13" t="s">
        <v>19</v>
      </c>
      <c r="G1125" s="14"/>
    </row>
    <row r="1126" spans="1:7" s="173" customFormat="1">
      <c r="A1126" s="19"/>
      <c r="B1126" s="8" t="s">
        <v>2945</v>
      </c>
      <c r="C1126" s="8" t="s">
        <v>2945</v>
      </c>
      <c r="D1126" s="7" t="s">
        <v>2946</v>
      </c>
      <c r="E1126" s="16" t="s">
        <v>87</v>
      </c>
      <c r="F1126" s="13" t="s">
        <v>19</v>
      </c>
      <c r="G1126" s="19"/>
    </row>
    <row r="1127" spans="1:7" s="173" customFormat="1">
      <c r="A1127" s="19"/>
      <c r="B1127" s="15" t="s">
        <v>2947</v>
      </c>
      <c r="C1127" s="15" t="s">
        <v>2947</v>
      </c>
      <c r="D1127" s="35" t="s">
        <v>2948</v>
      </c>
      <c r="E1127" s="16" t="s">
        <v>155</v>
      </c>
      <c r="F1127" s="13" t="s">
        <v>19</v>
      </c>
      <c r="G1127" s="135" t="s">
        <v>2949</v>
      </c>
    </row>
    <row r="1128" spans="1:7" s="173" customFormat="1">
      <c r="A1128" s="19"/>
      <c r="B1128" s="15" t="s">
        <v>2950</v>
      </c>
      <c r="C1128" s="15" t="s">
        <v>2950</v>
      </c>
      <c r="D1128" s="35" t="s">
        <v>2951</v>
      </c>
      <c r="E1128" s="16" t="s">
        <v>115</v>
      </c>
      <c r="F1128" s="13" t="s">
        <v>19</v>
      </c>
      <c r="G1128" s="135" t="s">
        <v>2952</v>
      </c>
    </row>
    <row r="1129" spans="1:7" s="173" customFormat="1">
      <c r="A1129" s="26"/>
      <c r="B1129" s="11" t="s">
        <v>2953</v>
      </c>
      <c r="C1129" s="12" t="s">
        <v>2954</v>
      </c>
      <c r="D1129" s="11" t="s">
        <v>2955</v>
      </c>
      <c r="E1129" s="16" t="s">
        <v>879</v>
      </c>
      <c r="F1129" s="13" t="s">
        <v>19</v>
      </c>
      <c r="G1129" s="135" t="s">
        <v>2956</v>
      </c>
    </row>
    <row r="1130" spans="1:7" s="173" customFormat="1">
      <c r="A1130" s="27"/>
      <c r="B1130" s="8" t="s">
        <v>2957</v>
      </c>
      <c r="C1130" s="8" t="s">
        <v>2957</v>
      </c>
      <c r="D1130" s="7" t="s">
        <v>2958</v>
      </c>
      <c r="E1130" s="9" t="s">
        <v>155</v>
      </c>
      <c r="F1130" s="13" t="s">
        <v>19</v>
      </c>
      <c r="G1130" s="137" t="s">
        <v>2959</v>
      </c>
    </row>
    <row r="1131" spans="1:7" s="173" customFormat="1">
      <c r="A1131" s="50"/>
      <c r="B1131" s="11" t="s">
        <v>2960</v>
      </c>
      <c r="C1131" s="12" t="s">
        <v>2960</v>
      </c>
      <c r="D1131" s="11" t="s">
        <v>2961</v>
      </c>
      <c r="E1131" s="16" t="s">
        <v>18</v>
      </c>
      <c r="F1131" s="13" t="s">
        <v>19</v>
      </c>
      <c r="G1131" s="135" t="s">
        <v>2962</v>
      </c>
    </row>
    <row r="1132" spans="1:7" s="173" customFormat="1">
      <c r="A1132" s="19"/>
      <c r="B1132" s="15" t="s">
        <v>2963</v>
      </c>
      <c r="C1132" s="15" t="s">
        <v>2963</v>
      </c>
      <c r="D1132" s="35" t="s">
        <v>2964</v>
      </c>
      <c r="E1132" s="16" t="s">
        <v>18</v>
      </c>
      <c r="F1132" s="13" t="s">
        <v>19</v>
      </c>
      <c r="G1132" s="135" t="s">
        <v>2965</v>
      </c>
    </row>
    <row r="1133" spans="1:7" s="173" customFormat="1">
      <c r="A1133" s="19"/>
      <c r="B1133" s="11" t="s">
        <v>2966</v>
      </c>
      <c r="C1133" s="12" t="s">
        <v>2966</v>
      </c>
      <c r="D1133" s="11" t="s">
        <v>2967</v>
      </c>
      <c r="E1133" s="16" t="s">
        <v>18</v>
      </c>
      <c r="F1133" s="13" t="s">
        <v>19</v>
      </c>
      <c r="G1133" s="135" t="s">
        <v>2968</v>
      </c>
    </row>
    <row r="1134" spans="1:7" s="173" customFormat="1">
      <c r="A1134" s="19"/>
      <c r="B1134" s="11" t="s">
        <v>2969</v>
      </c>
      <c r="C1134" s="12" t="s">
        <v>2969</v>
      </c>
      <c r="D1134" s="11" t="s">
        <v>2970</v>
      </c>
      <c r="E1134" s="16" t="s">
        <v>126</v>
      </c>
      <c r="F1134" s="13" t="s">
        <v>19</v>
      </c>
      <c r="G1134" s="135" t="s">
        <v>2971</v>
      </c>
    </row>
    <row r="1135" spans="1:7" s="173" customFormat="1">
      <c r="A1135" s="66" t="s">
        <v>4</v>
      </c>
      <c r="B1135" s="58" t="s">
        <v>2972</v>
      </c>
      <c r="C1135" s="12" t="s">
        <v>2972</v>
      </c>
      <c r="D1135" s="58" t="s">
        <v>2973</v>
      </c>
      <c r="E1135" s="56" t="s">
        <v>148</v>
      </c>
      <c r="F1135" s="13" t="s">
        <v>19</v>
      </c>
      <c r="G1135" s="136" t="s">
        <v>2974</v>
      </c>
    </row>
    <row r="1136" spans="1:7" s="173" customFormat="1">
      <c r="A1136" s="19"/>
      <c r="B1136" s="11" t="s">
        <v>2975</v>
      </c>
      <c r="C1136" s="12" t="s">
        <v>2975</v>
      </c>
      <c r="D1136" s="11" t="s">
        <v>2976</v>
      </c>
      <c r="E1136" s="16" t="s">
        <v>18</v>
      </c>
      <c r="F1136" s="13" t="s">
        <v>19</v>
      </c>
      <c r="G1136" s="135" t="s">
        <v>2977</v>
      </c>
    </row>
    <row r="1137" spans="1:7" s="173" customFormat="1">
      <c r="A1137" s="50"/>
      <c r="B1137" s="11" t="s">
        <v>2978</v>
      </c>
      <c r="C1137" s="12" t="s">
        <v>2978</v>
      </c>
      <c r="D1137" s="11" t="s">
        <v>2979</v>
      </c>
      <c r="E1137" s="16" t="s">
        <v>18</v>
      </c>
      <c r="F1137" s="13" t="s">
        <v>19</v>
      </c>
      <c r="G1137" s="14"/>
    </row>
    <row r="1138" spans="1:7" s="173" customFormat="1">
      <c r="A1138" s="15"/>
      <c r="B1138" s="11" t="s">
        <v>2980</v>
      </c>
      <c r="C1138" s="12" t="s">
        <v>2980</v>
      </c>
      <c r="D1138" s="11" t="s">
        <v>2981</v>
      </c>
      <c r="E1138" s="16" t="s">
        <v>326</v>
      </c>
      <c r="F1138" s="13" t="s">
        <v>19</v>
      </c>
      <c r="G1138" s="135" t="s">
        <v>2982</v>
      </c>
    </row>
    <row r="1139" spans="1:7" s="173" customFormat="1">
      <c r="A1139" s="26"/>
      <c r="B1139" s="11" t="s">
        <v>2983</v>
      </c>
      <c r="C1139" s="12" t="s">
        <v>2983</v>
      </c>
      <c r="D1139" s="11" t="s">
        <v>2984</v>
      </c>
      <c r="E1139" s="16" t="s">
        <v>18</v>
      </c>
      <c r="F1139" s="13" t="s">
        <v>19</v>
      </c>
      <c r="G1139" s="135" t="s">
        <v>2985</v>
      </c>
    </row>
    <row r="1140" spans="1:7" s="173" customFormat="1">
      <c r="A1140" s="19"/>
      <c r="B1140" s="11" t="s">
        <v>2986</v>
      </c>
      <c r="C1140" s="12" t="s">
        <v>2986</v>
      </c>
      <c r="D1140" s="11" t="s">
        <v>2987</v>
      </c>
      <c r="E1140" s="16" t="s">
        <v>87</v>
      </c>
      <c r="F1140" s="13" t="s">
        <v>19</v>
      </c>
      <c r="G1140" s="14"/>
    </row>
    <row r="1141" spans="1:7" s="173" customFormat="1">
      <c r="A1141" s="26"/>
      <c r="B1141" s="11" t="s">
        <v>2988</v>
      </c>
      <c r="C1141" s="12" t="s">
        <v>2988</v>
      </c>
      <c r="D1141" s="11" t="s">
        <v>2989</v>
      </c>
      <c r="E1141" s="16" t="s">
        <v>879</v>
      </c>
      <c r="F1141" s="13" t="s">
        <v>19</v>
      </c>
      <c r="G1141" s="14"/>
    </row>
    <row r="1142" spans="1:7" s="173" customFormat="1">
      <c r="A1142" s="19"/>
      <c r="B1142" s="11" t="s">
        <v>2990</v>
      </c>
      <c r="C1142" s="12" t="s">
        <v>2990</v>
      </c>
      <c r="D1142" s="11" t="s">
        <v>2991</v>
      </c>
      <c r="E1142" s="16" t="s">
        <v>18</v>
      </c>
      <c r="F1142" s="13" t="s">
        <v>19</v>
      </c>
      <c r="G1142" s="135" t="s">
        <v>2992</v>
      </c>
    </row>
    <row r="1143" spans="1:7" s="173" customFormat="1">
      <c r="A1143" s="19"/>
      <c r="B1143" s="11" t="s">
        <v>2993</v>
      </c>
      <c r="C1143" s="12" t="s">
        <v>2993</v>
      </c>
      <c r="D1143" s="11" t="s">
        <v>2994</v>
      </c>
      <c r="E1143" s="16" t="s">
        <v>39</v>
      </c>
      <c r="F1143" s="13" t="s">
        <v>19</v>
      </c>
      <c r="G1143" s="135" t="s">
        <v>2995</v>
      </c>
    </row>
    <row r="1144" spans="1:7" s="173" customFormat="1">
      <c r="A1144" s="50"/>
      <c r="B1144" s="11" t="s">
        <v>2996</v>
      </c>
      <c r="C1144" s="12" t="s">
        <v>2996</v>
      </c>
      <c r="D1144" s="11" t="s">
        <v>2997</v>
      </c>
      <c r="E1144" s="16" t="s">
        <v>18</v>
      </c>
      <c r="F1144" s="13" t="s">
        <v>19</v>
      </c>
      <c r="G1144" s="117"/>
    </row>
    <row r="1145" spans="1:7" s="173" customFormat="1">
      <c r="A1145" s="15"/>
      <c r="B1145" s="11" t="s">
        <v>2998</v>
      </c>
      <c r="C1145" s="12" t="s">
        <v>2998</v>
      </c>
      <c r="D1145" s="11" t="s">
        <v>2999</v>
      </c>
      <c r="E1145" s="16" t="s">
        <v>18</v>
      </c>
      <c r="F1145" s="13" t="s">
        <v>19</v>
      </c>
      <c r="G1145" s="135" t="s">
        <v>3000</v>
      </c>
    </row>
    <row r="1146" spans="1:7" s="173" customFormat="1">
      <c r="A1146" s="19"/>
      <c r="B1146" s="11" t="s">
        <v>3001</v>
      </c>
      <c r="C1146" s="12" t="s">
        <v>3001</v>
      </c>
      <c r="D1146" s="11" t="s">
        <v>3002</v>
      </c>
      <c r="E1146" s="16" t="s">
        <v>322</v>
      </c>
      <c r="F1146" s="13" t="s">
        <v>19</v>
      </c>
      <c r="G1146" s="135" t="s">
        <v>3003</v>
      </c>
    </row>
    <row r="1147" spans="1:7" s="173" customFormat="1">
      <c r="A1147" s="19"/>
      <c r="B1147" s="11" t="s">
        <v>3004</v>
      </c>
      <c r="C1147" s="12" t="s">
        <v>3004</v>
      </c>
      <c r="D1147" s="11" t="s">
        <v>3005</v>
      </c>
      <c r="E1147" s="16" t="s">
        <v>18</v>
      </c>
      <c r="F1147" s="13" t="s">
        <v>19</v>
      </c>
      <c r="G1147" s="135" t="s">
        <v>3006</v>
      </c>
    </row>
    <row r="1148" spans="1:7" s="173" customFormat="1" ht="20.25">
      <c r="A1148" s="15"/>
      <c r="B1148" s="11" t="s">
        <v>3007</v>
      </c>
      <c r="C1148" s="12" t="s">
        <v>3007</v>
      </c>
      <c r="D1148" s="11" t="s">
        <v>3007</v>
      </c>
      <c r="E1148" s="16" t="s">
        <v>33</v>
      </c>
      <c r="F1148" s="13" t="s">
        <v>19</v>
      </c>
      <c r="G1148" s="135" t="s">
        <v>3008</v>
      </c>
    </row>
    <row r="1149" spans="1:7" s="173" customFormat="1">
      <c r="A1149" s="27"/>
      <c r="B1149" s="8" t="s">
        <v>3009</v>
      </c>
      <c r="C1149" s="8" t="s">
        <v>3009</v>
      </c>
      <c r="D1149" s="7" t="s">
        <v>3010</v>
      </c>
      <c r="E1149" s="9" t="s">
        <v>126</v>
      </c>
      <c r="F1149" s="13" t="s">
        <v>19</v>
      </c>
      <c r="G1149" s="19"/>
    </row>
    <row r="1150" spans="1:7" s="173" customFormat="1" ht="20.25">
      <c r="A1150" s="26"/>
      <c r="B1150" s="11" t="s">
        <v>3011</v>
      </c>
      <c r="C1150" s="12" t="s">
        <v>3011</v>
      </c>
      <c r="D1150" s="11" t="s">
        <v>3012</v>
      </c>
      <c r="E1150" s="16" t="s">
        <v>39</v>
      </c>
      <c r="F1150" s="13" t="s">
        <v>19</v>
      </c>
      <c r="G1150" s="135" t="s">
        <v>3013</v>
      </c>
    </row>
    <row r="1151" spans="1:7" s="173" customFormat="1">
      <c r="A1151" s="50"/>
      <c r="B1151" s="11" t="s">
        <v>3014</v>
      </c>
      <c r="C1151" s="12" t="s">
        <v>3014</v>
      </c>
      <c r="D1151" s="11" t="s">
        <v>3015</v>
      </c>
      <c r="E1151" s="16" t="s">
        <v>106</v>
      </c>
      <c r="F1151" s="13" t="s">
        <v>19</v>
      </c>
      <c r="G1151" s="117"/>
    </row>
    <row r="1152" spans="1:7" s="173" customFormat="1">
      <c r="A1152" s="65" t="s">
        <v>4</v>
      </c>
      <c r="B1152" s="58" t="s">
        <v>3016</v>
      </c>
      <c r="C1152" s="12" t="s">
        <v>3016</v>
      </c>
      <c r="D1152" s="54" t="s">
        <v>3017</v>
      </c>
      <c r="E1152" s="56" t="s">
        <v>23</v>
      </c>
      <c r="F1152" s="13" t="s">
        <v>19</v>
      </c>
      <c r="G1152" s="136" t="s">
        <v>3018</v>
      </c>
    </row>
    <row r="1153" spans="1:7" s="173" customFormat="1">
      <c r="A1153" s="26"/>
      <c r="B1153" s="11" t="s">
        <v>3019</v>
      </c>
      <c r="C1153" s="12" t="s">
        <v>3019</v>
      </c>
      <c r="D1153" s="11" t="s">
        <v>3020</v>
      </c>
      <c r="E1153" s="16" t="s">
        <v>18</v>
      </c>
      <c r="F1153" s="13" t="s">
        <v>19</v>
      </c>
      <c r="G1153" s="135" t="s">
        <v>3021</v>
      </c>
    </row>
    <row r="1154" spans="1:7" s="173" customFormat="1">
      <c r="A1154" s="19"/>
      <c r="B1154" s="15" t="s">
        <v>3022</v>
      </c>
      <c r="C1154" s="15" t="s">
        <v>3022</v>
      </c>
      <c r="D1154" s="35" t="s">
        <v>3023</v>
      </c>
      <c r="E1154" s="16" t="s">
        <v>326</v>
      </c>
      <c r="F1154" s="13" t="s">
        <v>19</v>
      </c>
      <c r="G1154" s="135" t="s">
        <v>3024</v>
      </c>
    </row>
    <row r="1155" spans="1:7" s="173" customFormat="1">
      <c r="A1155" s="57" t="s">
        <v>4</v>
      </c>
      <c r="B1155" s="54" t="s">
        <v>3025</v>
      </c>
      <c r="C1155" s="42" t="s">
        <v>3025</v>
      </c>
      <c r="D1155" s="88" t="s">
        <v>3026</v>
      </c>
      <c r="E1155" s="56" t="s">
        <v>23</v>
      </c>
      <c r="F1155" s="22" t="s">
        <v>19</v>
      </c>
      <c r="G1155" s="136"/>
    </row>
    <row r="1156" spans="1:7" s="173" customFormat="1">
      <c r="A1156" s="50"/>
      <c r="B1156" s="11" t="s">
        <v>3027</v>
      </c>
      <c r="C1156" s="12" t="s">
        <v>3028</v>
      </c>
      <c r="D1156" s="11" t="s">
        <v>3029</v>
      </c>
      <c r="E1156" s="16" t="s">
        <v>322</v>
      </c>
      <c r="F1156" s="13" t="s">
        <v>19</v>
      </c>
      <c r="G1156" s="135" t="s">
        <v>3030</v>
      </c>
    </row>
    <row r="1157" spans="1:7" s="173" customFormat="1">
      <c r="A1157" s="15"/>
      <c r="B1157" s="11" t="s">
        <v>3031</v>
      </c>
      <c r="C1157" s="12" t="s">
        <v>3031</v>
      </c>
      <c r="D1157" s="11" t="s">
        <v>3032</v>
      </c>
      <c r="E1157" s="16" t="s">
        <v>322</v>
      </c>
      <c r="F1157" s="13" t="s">
        <v>19</v>
      </c>
      <c r="G1157" s="135" t="s">
        <v>3030</v>
      </c>
    </row>
    <row r="1158" spans="1:7" s="173" customFormat="1">
      <c r="A1158" s="27"/>
      <c r="B1158" s="8" t="s">
        <v>3033</v>
      </c>
      <c r="C1158" s="8" t="s">
        <v>3033</v>
      </c>
      <c r="D1158" s="7" t="s">
        <v>3034</v>
      </c>
      <c r="E1158" s="9" t="s">
        <v>287</v>
      </c>
      <c r="F1158" s="13" t="s">
        <v>19</v>
      </c>
      <c r="G1158" s="137" t="s">
        <v>3035</v>
      </c>
    </row>
    <row r="1159" spans="1:7" s="173" customFormat="1">
      <c r="A1159" s="50"/>
      <c r="B1159" s="11" t="s">
        <v>3036</v>
      </c>
      <c r="C1159" s="11" t="s">
        <v>3036</v>
      </c>
      <c r="D1159" s="11" t="s">
        <v>3037</v>
      </c>
      <c r="E1159" s="16" t="s">
        <v>18</v>
      </c>
      <c r="F1159" s="13" t="s">
        <v>19</v>
      </c>
      <c r="G1159" s="135" t="s">
        <v>3038</v>
      </c>
    </row>
    <row r="1160" spans="1:7" s="173" customFormat="1">
      <c r="A1160" s="27"/>
      <c r="B1160" s="8" t="s">
        <v>3039</v>
      </c>
      <c r="C1160" s="8" t="s">
        <v>3039</v>
      </c>
      <c r="D1160" s="7" t="s">
        <v>3040</v>
      </c>
      <c r="E1160" s="9" t="s">
        <v>287</v>
      </c>
      <c r="F1160" s="13" t="s">
        <v>19</v>
      </c>
      <c r="G1160" s="19"/>
    </row>
    <row r="1161" spans="1:7" s="173" customFormat="1">
      <c r="A1161" s="19"/>
      <c r="B1161" s="11" t="s">
        <v>3041</v>
      </c>
      <c r="C1161" s="12" t="s">
        <v>3041</v>
      </c>
      <c r="D1161" s="11" t="s">
        <v>3042</v>
      </c>
      <c r="E1161" s="16" t="s">
        <v>18</v>
      </c>
      <c r="F1161" s="13" t="s">
        <v>19</v>
      </c>
      <c r="G1161" s="14"/>
    </row>
    <row r="1162" spans="1:7" s="173" customFormat="1">
      <c r="A1162" s="27"/>
      <c r="B1162" s="8" t="s">
        <v>3043</v>
      </c>
      <c r="C1162" s="8" t="s">
        <v>3043</v>
      </c>
      <c r="D1162" s="7" t="s">
        <v>3044</v>
      </c>
      <c r="E1162" s="9" t="s">
        <v>87</v>
      </c>
      <c r="F1162" s="13" t="s">
        <v>19</v>
      </c>
      <c r="G1162" s="19"/>
    </row>
    <row r="1163" spans="1:7" s="173" customFormat="1">
      <c r="A1163" s="50"/>
      <c r="B1163" s="11" t="s">
        <v>3045</v>
      </c>
      <c r="C1163" s="12" t="s">
        <v>3045</v>
      </c>
      <c r="D1163" s="11" t="s">
        <v>3046</v>
      </c>
      <c r="E1163" s="16" t="s">
        <v>577</v>
      </c>
      <c r="F1163" s="13" t="s">
        <v>19</v>
      </c>
      <c r="G1163" s="135" t="s">
        <v>823</v>
      </c>
    </row>
    <row r="1164" spans="1:7" s="173" customFormat="1">
      <c r="A1164" s="19"/>
      <c r="B1164" s="12" t="s">
        <v>3047</v>
      </c>
      <c r="C1164" s="12" t="s">
        <v>3047</v>
      </c>
      <c r="D1164" s="11" t="s">
        <v>3048</v>
      </c>
      <c r="E1164" s="16" t="s">
        <v>264</v>
      </c>
      <c r="F1164" s="13" t="s">
        <v>19</v>
      </c>
      <c r="G1164" s="135" t="s">
        <v>3049</v>
      </c>
    </row>
    <row r="1165" spans="1:7" s="173" customFormat="1">
      <c r="A1165" s="31"/>
      <c r="B1165" s="11" t="s">
        <v>3050</v>
      </c>
      <c r="C1165" s="12" t="s">
        <v>3050</v>
      </c>
      <c r="D1165" s="11" t="s">
        <v>3051</v>
      </c>
      <c r="E1165" s="16" t="s">
        <v>115</v>
      </c>
      <c r="F1165" s="13" t="s">
        <v>19</v>
      </c>
      <c r="G1165" s="135" t="s">
        <v>3052</v>
      </c>
    </row>
    <row r="1166" spans="1:7" s="173" customFormat="1">
      <c r="A1166" s="19"/>
      <c r="B1166" s="11" t="s">
        <v>3053</v>
      </c>
      <c r="C1166" s="12" t="s">
        <v>3053</v>
      </c>
      <c r="D1166" s="11" t="s">
        <v>3054</v>
      </c>
      <c r="E1166" s="16" t="s">
        <v>18</v>
      </c>
      <c r="F1166" s="13" t="s">
        <v>19</v>
      </c>
      <c r="G1166" s="135" t="s">
        <v>3055</v>
      </c>
    </row>
    <row r="1167" spans="1:7" s="173" customFormat="1">
      <c r="A1167" s="27"/>
      <c r="B1167" s="8" t="s">
        <v>3056</v>
      </c>
      <c r="C1167" s="8" t="s">
        <v>3056</v>
      </c>
      <c r="D1167" s="7" t="s">
        <v>3057</v>
      </c>
      <c r="E1167" s="9" t="s">
        <v>287</v>
      </c>
      <c r="F1167" s="13" t="s">
        <v>19</v>
      </c>
      <c r="G1167" s="137" t="s">
        <v>3058</v>
      </c>
    </row>
    <row r="1168" spans="1:7" s="173" customFormat="1">
      <c r="A1168" s="50"/>
      <c r="B1168" s="7" t="s">
        <v>3059</v>
      </c>
      <c r="C1168" s="8" t="s">
        <v>3059</v>
      </c>
      <c r="D1168" s="7" t="s">
        <v>3060</v>
      </c>
      <c r="E1168" s="16" t="s">
        <v>39</v>
      </c>
      <c r="F1168" s="10" t="s">
        <v>14</v>
      </c>
      <c r="G1168" s="135" t="s">
        <v>3061</v>
      </c>
    </row>
    <row r="1169" spans="1:7" s="173" customFormat="1">
      <c r="A1169" s="19"/>
      <c r="B1169" s="11" t="s">
        <v>3062</v>
      </c>
      <c r="C1169" s="12" t="s">
        <v>3062</v>
      </c>
      <c r="D1169" s="11" t="s">
        <v>3063</v>
      </c>
      <c r="E1169" s="16" t="s">
        <v>18</v>
      </c>
      <c r="F1169" s="13" t="s">
        <v>19</v>
      </c>
      <c r="G1169" s="117"/>
    </row>
    <row r="1170" spans="1:7" s="173" customFormat="1">
      <c r="A1170" s="50"/>
      <c r="B1170" s="11" t="s">
        <v>3064</v>
      </c>
      <c r="C1170" s="12" t="s">
        <v>3064</v>
      </c>
      <c r="D1170" s="11" t="s">
        <v>3065</v>
      </c>
      <c r="E1170" s="16" t="s">
        <v>264</v>
      </c>
      <c r="F1170" s="13" t="s">
        <v>19</v>
      </c>
      <c r="G1170" s="135" t="s">
        <v>3066</v>
      </c>
    </row>
    <row r="1171" spans="1:7" s="173" customFormat="1">
      <c r="A1171" s="19"/>
      <c r="B1171" s="11" t="s">
        <v>3067</v>
      </c>
      <c r="C1171" s="12" t="s">
        <v>3067</v>
      </c>
      <c r="D1171" s="11" t="s">
        <v>3068</v>
      </c>
      <c r="E1171" s="16" t="s">
        <v>18</v>
      </c>
      <c r="F1171" s="13" t="s">
        <v>19</v>
      </c>
      <c r="G1171" s="117"/>
    </row>
    <row r="1172" spans="1:7" s="173" customFormat="1">
      <c r="A1172" s="29"/>
      <c r="B1172" s="11" t="s">
        <v>3069</v>
      </c>
      <c r="C1172" s="12" t="s">
        <v>3070</v>
      </c>
      <c r="D1172" s="11" t="s">
        <v>3071</v>
      </c>
      <c r="E1172" s="16" t="s">
        <v>18</v>
      </c>
      <c r="F1172" s="13" t="s">
        <v>19</v>
      </c>
      <c r="G1172" s="135" t="s">
        <v>3072</v>
      </c>
    </row>
    <row r="1173" spans="1:7" s="173" customFormat="1">
      <c r="A1173" s="19"/>
      <c r="B1173" s="11" t="s">
        <v>3073</v>
      </c>
      <c r="C1173" s="12" t="s">
        <v>3073</v>
      </c>
      <c r="D1173" s="11" t="s">
        <v>3074</v>
      </c>
      <c r="E1173" s="16" t="s">
        <v>264</v>
      </c>
      <c r="F1173" s="13" t="s">
        <v>19</v>
      </c>
      <c r="G1173" s="117"/>
    </row>
    <row r="1174" spans="1:7" s="173" customFormat="1">
      <c r="A1174" s="19"/>
      <c r="B1174" s="11" t="s">
        <v>3075</v>
      </c>
      <c r="C1174" s="12" t="s">
        <v>3075</v>
      </c>
      <c r="D1174" s="11" t="s">
        <v>3076</v>
      </c>
      <c r="E1174" s="16" t="s">
        <v>18</v>
      </c>
      <c r="F1174" s="13" t="s">
        <v>19</v>
      </c>
      <c r="G1174" s="14"/>
    </row>
    <row r="1175" spans="1:7" s="173" customFormat="1">
      <c r="A1175" s="15"/>
      <c r="B1175" s="11" t="s">
        <v>3077</v>
      </c>
      <c r="C1175" s="12" t="s">
        <v>3077</v>
      </c>
      <c r="D1175" s="11" t="s">
        <v>3078</v>
      </c>
      <c r="E1175" s="16" t="s">
        <v>18</v>
      </c>
      <c r="F1175" s="13" t="s">
        <v>19</v>
      </c>
      <c r="G1175" s="135" t="s">
        <v>3079</v>
      </c>
    </row>
    <row r="1176" spans="1:7" s="173" customFormat="1">
      <c r="A1176" s="27"/>
      <c r="B1176" s="8" t="s">
        <v>3080</v>
      </c>
      <c r="C1176" s="8" t="s">
        <v>3080</v>
      </c>
      <c r="D1176" s="7" t="s">
        <v>3081</v>
      </c>
      <c r="E1176" s="9" t="s">
        <v>18</v>
      </c>
      <c r="F1176" s="13" t="s">
        <v>19</v>
      </c>
      <c r="G1176" s="19"/>
    </row>
    <row r="1177" spans="1:7" s="173" customFormat="1">
      <c r="A1177" s="19"/>
      <c r="B1177" s="11" t="s">
        <v>3082</v>
      </c>
      <c r="C1177" s="12" t="s">
        <v>3082</v>
      </c>
      <c r="D1177" s="11" t="s">
        <v>3083</v>
      </c>
      <c r="E1177" s="16" t="s">
        <v>18</v>
      </c>
      <c r="F1177" s="13" t="s">
        <v>19</v>
      </c>
      <c r="G1177" s="135" t="s">
        <v>3084</v>
      </c>
    </row>
    <row r="1178" spans="1:7" s="173" customFormat="1">
      <c r="A1178" s="50"/>
      <c r="B1178" s="11" t="s">
        <v>3085</v>
      </c>
      <c r="C1178" s="12" t="s">
        <v>3085</v>
      </c>
      <c r="D1178" s="11" t="s">
        <v>3086</v>
      </c>
      <c r="E1178" s="16" t="s">
        <v>264</v>
      </c>
      <c r="F1178" s="13" t="s">
        <v>19</v>
      </c>
      <c r="G1178" s="14"/>
    </row>
    <row r="1179" spans="1:7" s="173" customFormat="1">
      <c r="A1179" s="19"/>
      <c r="B1179" s="11" t="s">
        <v>3087</v>
      </c>
      <c r="C1179" s="12" t="s">
        <v>3087</v>
      </c>
      <c r="D1179" s="11" t="s">
        <v>3088</v>
      </c>
      <c r="E1179" s="16" t="s">
        <v>18</v>
      </c>
      <c r="F1179" s="13" t="s">
        <v>19</v>
      </c>
      <c r="G1179" s="117"/>
    </row>
    <row r="1180" spans="1:7" s="173" customFormat="1">
      <c r="A1180" s="15"/>
      <c r="B1180" s="11" t="s">
        <v>3089</v>
      </c>
      <c r="C1180" s="12" t="s">
        <v>3090</v>
      </c>
      <c r="D1180" s="11" t="s">
        <v>3091</v>
      </c>
      <c r="E1180" s="16" t="s">
        <v>225</v>
      </c>
      <c r="F1180" s="13" t="s">
        <v>19</v>
      </c>
      <c r="G1180" s="14"/>
    </row>
    <row r="1181" spans="1:7" s="173" customFormat="1">
      <c r="A1181" s="19"/>
      <c r="B1181" s="11" t="s">
        <v>3092</v>
      </c>
      <c r="C1181" s="12" t="s">
        <v>3092</v>
      </c>
      <c r="D1181" s="11" t="s">
        <v>3093</v>
      </c>
      <c r="E1181" s="16" t="s">
        <v>18</v>
      </c>
      <c r="F1181" s="13" t="s">
        <v>19</v>
      </c>
      <c r="G1181" s="135" t="s">
        <v>3094</v>
      </c>
    </row>
    <row r="1182" spans="1:7" s="173" customFormat="1">
      <c r="A1182" s="50"/>
      <c r="B1182" s="11" t="s">
        <v>3095</v>
      </c>
      <c r="C1182" s="12" t="s">
        <v>3095</v>
      </c>
      <c r="D1182" s="11" t="s">
        <v>3096</v>
      </c>
      <c r="E1182" s="16" t="s">
        <v>18</v>
      </c>
      <c r="F1182" s="13" t="s">
        <v>19</v>
      </c>
      <c r="G1182" s="14"/>
    </row>
    <row r="1183" spans="1:7" s="173" customFormat="1" ht="20.25">
      <c r="A1183" s="19"/>
      <c r="B1183" s="11" t="s">
        <v>3097</v>
      </c>
      <c r="C1183" s="12" t="s">
        <v>3097</v>
      </c>
      <c r="D1183" s="11" t="s">
        <v>3098</v>
      </c>
      <c r="E1183" s="16" t="s">
        <v>18</v>
      </c>
      <c r="F1183" s="13" t="s">
        <v>19</v>
      </c>
      <c r="G1183" s="135" t="s">
        <v>3099</v>
      </c>
    </row>
    <row r="1184" spans="1:7" s="173" customFormat="1">
      <c r="A1184" s="19"/>
      <c r="B1184" s="15" t="s">
        <v>3100</v>
      </c>
      <c r="C1184" s="15" t="s">
        <v>3100</v>
      </c>
      <c r="D1184" s="35" t="s">
        <v>3101</v>
      </c>
      <c r="E1184" s="16" t="s">
        <v>18</v>
      </c>
      <c r="F1184" s="13" t="s">
        <v>19</v>
      </c>
      <c r="G1184" s="135" t="s">
        <v>3102</v>
      </c>
    </row>
    <row r="1185" spans="1:7" s="173" customFormat="1">
      <c r="A1185" s="15"/>
      <c r="B1185" s="11" t="s">
        <v>3103</v>
      </c>
      <c r="C1185" s="12" t="s">
        <v>3103</v>
      </c>
      <c r="D1185" s="11" t="s">
        <v>3104</v>
      </c>
      <c r="E1185" s="16" t="s">
        <v>18</v>
      </c>
      <c r="F1185" s="13" t="s">
        <v>19</v>
      </c>
      <c r="G1185" s="135" t="s">
        <v>3105</v>
      </c>
    </row>
    <row r="1186" spans="1:7" s="173" customFormat="1">
      <c r="A1186" s="19"/>
      <c r="B1186" s="11" t="s">
        <v>3106</v>
      </c>
      <c r="C1186" s="12" t="s">
        <v>3106</v>
      </c>
      <c r="D1186" s="11" t="s">
        <v>3107</v>
      </c>
      <c r="E1186" s="16" t="s">
        <v>18</v>
      </c>
      <c r="F1186" s="13" t="s">
        <v>19</v>
      </c>
      <c r="G1186" s="117"/>
    </row>
    <row r="1187" spans="1:7" s="173" customFormat="1">
      <c r="A1187" s="19"/>
      <c r="B1187" s="11" t="s">
        <v>3108</v>
      </c>
      <c r="C1187" s="12" t="s">
        <v>3108</v>
      </c>
      <c r="D1187" s="11" t="s">
        <v>3109</v>
      </c>
      <c r="E1187" s="16" t="s">
        <v>126</v>
      </c>
      <c r="F1187" s="13" t="s">
        <v>19</v>
      </c>
      <c r="G1187" s="117"/>
    </row>
    <row r="1188" spans="1:7" s="173" customFormat="1">
      <c r="A1188" s="50"/>
      <c r="B1188" s="7" t="s">
        <v>3110</v>
      </c>
      <c r="C1188" s="7" t="s">
        <v>3110</v>
      </c>
      <c r="D1188" s="7" t="s">
        <v>3111</v>
      </c>
      <c r="E1188" s="16" t="s">
        <v>18</v>
      </c>
      <c r="F1188" s="10" t="s">
        <v>14</v>
      </c>
      <c r="G1188" s="14"/>
    </row>
    <row r="1189" spans="1:7" s="173" customFormat="1">
      <c r="A1189" s="50"/>
      <c r="B1189" s="11" t="s">
        <v>3112</v>
      </c>
      <c r="C1189" s="12" t="s">
        <v>3112</v>
      </c>
      <c r="D1189" s="11" t="s">
        <v>3113</v>
      </c>
      <c r="E1189" s="16" t="s">
        <v>264</v>
      </c>
      <c r="F1189" s="13" t="s">
        <v>19</v>
      </c>
      <c r="G1189" s="135" t="s">
        <v>3114</v>
      </c>
    </row>
    <row r="1190" spans="1:7" s="173" customFormat="1">
      <c r="A1190" s="50"/>
      <c r="B1190" s="11" t="s">
        <v>3115</v>
      </c>
      <c r="C1190" s="12" t="s">
        <v>3115</v>
      </c>
      <c r="D1190" s="11" t="s">
        <v>3116</v>
      </c>
      <c r="E1190" s="16" t="s">
        <v>13</v>
      </c>
      <c r="F1190" s="13" t="s">
        <v>19</v>
      </c>
      <c r="G1190" s="135" t="s">
        <v>3117</v>
      </c>
    </row>
    <row r="1191" spans="1:7" s="173" customFormat="1">
      <c r="A1191" s="15"/>
      <c r="B1191" s="15" t="s">
        <v>3118</v>
      </c>
      <c r="C1191" s="15" t="s">
        <v>3118</v>
      </c>
      <c r="D1191" s="35" t="s">
        <v>3119</v>
      </c>
      <c r="E1191" s="16" t="s">
        <v>126</v>
      </c>
      <c r="F1191" s="13" t="s">
        <v>19</v>
      </c>
      <c r="G1191" s="135"/>
    </row>
    <row r="1192" spans="1:7" s="173" customFormat="1">
      <c r="A1192" s="50"/>
      <c r="B1192" s="11" t="s">
        <v>3120</v>
      </c>
      <c r="C1192" s="12" t="s">
        <v>3120</v>
      </c>
      <c r="D1192" s="11" t="s">
        <v>3121</v>
      </c>
      <c r="E1192" s="16" t="s">
        <v>26</v>
      </c>
      <c r="F1192" s="13" t="s">
        <v>19</v>
      </c>
      <c r="G1192" s="135" t="s">
        <v>3122</v>
      </c>
    </row>
    <row r="1193" spans="1:7" s="173" customFormat="1">
      <c r="A1193" s="50"/>
      <c r="B1193" s="11" t="s">
        <v>3123</v>
      </c>
      <c r="C1193" s="12" t="s">
        <v>3123</v>
      </c>
      <c r="D1193" s="11" t="s">
        <v>3124</v>
      </c>
      <c r="E1193" s="16" t="s">
        <v>13</v>
      </c>
      <c r="F1193" s="13" t="s">
        <v>19</v>
      </c>
      <c r="G1193" s="135" t="s">
        <v>3125</v>
      </c>
    </row>
    <row r="1194" spans="1:7" s="173" customFormat="1" ht="20.25">
      <c r="A1194" s="19"/>
      <c r="B1194" s="11" t="s">
        <v>3126</v>
      </c>
      <c r="C1194" s="12" t="s">
        <v>3126</v>
      </c>
      <c r="D1194" s="11" t="s">
        <v>3127</v>
      </c>
      <c r="E1194" s="16" t="s">
        <v>13</v>
      </c>
      <c r="F1194" s="13" t="s">
        <v>19</v>
      </c>
      <c r="G1194" s="135" t="s">
        <v>3128</v>
      </c>
    </row>
    <row r="1195" spans="1:7" s="173" customFormat="1">
      <c r="A1195" s="19"/>
      <c r="B1195" s="11" t="s">
        <v>3129</v>
      </c>
      <c r="C1195" s="12" t="s">
        <v>3129</v>
      </c>
      <c r="D1195" s="11" t="s">
        <v>3130</v>
      </c>
      <c r="E1195" s="16" t="s">
        <v>13</v>
      </c>
      <c r="F1195" s="13" t="s">
        <v>19</v>
      </c>
      <c r="G1195" s="135" t="s">
        <v>3131</v>
      </c>
    </row>
    <row r="1196" spans="1:7" s="173" customFormat="1">
      <c r="A1196" s="19"/>
      <c r="B1196" s="11" t="s">
        <v>3132</v>
      </c>
      <c r="C1196" s="12" t="s">
        <v>3132</v>
      </c>
      <c r="D1196" s="11" t="s">
        <v>3133</v>
      </c>
      <c r="E1196" s="16" t="s">
        <v>275</v>
      </c>
      <c r="F1196" s="13" t="s">
        <v>19</v>
      </c>
      <c r="G1196" s="135" t="s">
        <v>3134</v>
      </c>
    </row>
    <row r="1197" spans="1:7" s="173" customFormat="1" ht="20.25">
      <c r="A1197" s="50"/>
      <c r="B1197" s="11" t="s">
        <v>3135</v>
      </c>
      <c r="C1197" s="12" t="s">
        <v>3135</v>
      </c>
      <c r="D1197" s="11" t="s">
        <v>3136</v>
      </c>
      <c r="E1197" s="16" t="s">
        <v>18</v>
      </c>
      <c r="F1197" s="13" t="s">
        <v>19</v>
      </c>
      <c r="G1197" s="135" t="s">
        <v>3137</v>
      </c>
    </row>
    <row r="1198" spans="1:7" s="173" customFormat="1" ht="20.25">
      <c r="A1198" s="19"/>
      <c r="B1198" s="11" t="s">
        <v>3138</v>
      </c>
      <c r="C1198" s="12" t="s">
        <v>3138</v>
      </c>
      <c r="D1198" s="11" t="s">
        <v>3139</v>
      </c>
      <c r="E1198" s="16" t="s">
        <v>126</v>
      </c>
      <c r="F1198" s="13" t="s">
        <v>19</v>
      </c>
      <c r="G1198" s="14"/>
    </row>
    <row r="1199" spans="1:7" s="173" customFormat="1">
      <c r="A1199" s="50"/>
      <c r="B1199" s="12" t="s">
        <v>3140</v>
      </c>
      <c r="C1199" s="12" t="s">
        <v>3140</v>
      </c>
      <c r="D1199" s="11" t="s">
        <v>3141</v>
      </c>
      <c r="E1199" s="16" t="s">
        <v>126</v>
      </c>
      <c r="F1199" s="13" t="s">
        <v>19</v>
      </c>
      <c r="G1199" s="14"/>
    </row>
    <row r="1200" spans="1:7" s="173" customFormat="1">
      <c r="A1200" s="19"/>
      <c r="B1200" s="11" t="s">
        <v>3142</v>
      </c>
      <c r="C1200" s="12" t="s">
        <v>3142</v>
      </c>
      <c r="D1200" s="11" t="s">
        <v>3143</v>
      </c>
      <c r="E1200" s="16" t="s">
        <v>13</v>
      </c>
      <c r="F1200" s="13" t="s">
        <v>19</v>
      </c>
      <c r="G1200" s="135" t="s">
        <v>3144</v>
      </c>
    </row>
    <row r="1201" spans="1:7" s="173" customFormat="1">
      <c r="A1201" s="19"/>
      <c r="B1201" s="11" t="s">
        <v>3145</v>
      </c>
      <c r="C1201" s="12" t="s">
        <v>3145</v>
      </c>
      <c r="D1201" s="11" t="s">
        <v>2568</v>
      </c>
      <c r="E1201" s="16" t="s">
        <v>33</v>
      </c>
      <c r="F1201" s="13" t="s">
        <v>19</v>
      </c>
      <c r="G1201" s="135" t="s">
        <v>2569</v>
      </c>
    </row>
    <row r="1202" spans="1:7" s="173" customFormat="1">
      <c r="A1202" s="50"/>
      <c r="B1202" s="11" t="s">
        <v>3146</v>
      </c>
      <c r="C1202" s="12" t="s">
        <v>3146</v>
      </c>
      <c r="D1202" s="11" t="s">
        <v>3147</v>
      </c>
      <c r="E1202" s="16" t="s">
        <v>87</v>
      </c>
      <c r="F1202" s="13" t="s">
        <v>19</v>
      </c>
      <c r="G1202" s="135" t="s">
        <v>3148</v>
      </c>
    </row>
    <row r="1203" spans="1:7" s="173" customFormat="1" ht="20.25">
      <c r="A1203" s="27"/>
      <c r="B1203" s="8" t="s">
        <v>13423</v>
      </c>
      <c r="C1203" s="14" t="s">
        <v>13423</v>
      </c>
      <c r="D1203" s="7" t="s">
        <v>13424</v>
      </c>
      <c r="E1203" s="9" t="s">
        <v>13</v>
      </c>
      <c r="F1203" s="13" t="s">
        <v>19</v>
      </c>
      <c r="G1203" s="19" t="s">
        <v>13425</v>
      </c>
    </row>
    <row r="1204" spans="1:7" s="173" customFormat="1">
      <c r="A1204" s="50"/>
      <c r="B1204" s="11" t="s">
        <v>3149</v>
      </c>
      <c r="C1204" s="12" t="s">
        <v>3149</v>
      </c>
      <c r="D1204" s="11" t="s">
        <v>3150</v>
      </c>
      <c r="E1204" s="16" t="s">
        <v>126</v>
      </c>
      <c r="F1204" s="13" t="s">
        <v>19</v>
      </c>
      <c r="G1204" s="117"/>
    </row>
    <row r="1205" spans="1:7" s="173" customFormat="1">
      <c r="A1205" s="27"/>
      <c r="B1205" s="8" t="s">
        <v>3151</v>
      </c>
      <c r="C1205" s="14" t="s">
        <v>3151</v>
      </c>
      <c r="D1205" s="7" t="s">
        <v>3152</v>
      </c>
      <c r="E1205" s="9" t="s">
        <v>87</v>
      </c>
      <c r="F1205" s="13" t="s">
        <v>19</v>
      </c>
      <c r="G1205" s="137" t="s">
        <v>3153</v>
      </c>
    </row>
    <row r="1206" spans="1:7" s="173" customFormat="1">
      <c r="A1206" s="15"/>
      <c r="B1206" s="11" t="s">
        <v>3154</v>
      </c>
      <c r="C1206" s="12" t="s">
        <v>3154</v>
      </c>
      <c r="D1206" s="11" t="s">
        <v>3155</v>
      </c>
      <c r="E1206" s="16" t="s">
        <v>264</v>
      </c>
      <c r="F1206" s="13" t="s">
        <v>19</v>
      </c>
      <c r="G1206" s="135" t="s">
        <v>3049</v>
      </c>
    </row>
    <row r="1207" spans="1:7" s="173" customFormat="1">
      <c r="A1207" s="27"/>
      <c r="B1207" s="8" t="s">
        <v>3156</v>
      </c>
      <c r="C1207" s="8" t="s">
        <v>3156</v>
      </c>
      <c r="D1207" s="7" t="s">
        <v>3157</v>
      </c>
      <c r="E1207" s="9" t="s">
        <v>18</v>
      </c>
      <c r="F1207" s="13" t="s">
        <v>19</v>
      </c>
      <c r="G1207" s="19"/>
    </row>
    <row r="1208" spans="1:7" s="173" customFormat="1">
      <c r="A1208" s="65" t="s">
        <v>4</v>
      </c>
      <c r="B1208" s="58" t="s">
        <v>3158</v>
      </c>
      <c r="C1208" s="11" t="s">
        <v>3158</v>
      </c>
      <c r="D1208" s="58" t="s">
        <v>3159</v>
      </c>
      <c r="E1208" s="56" t="s">
        <v>23</v>
      </c>
      <c r="F1208" s="13" t="s">
        <v>19</v>
      </c>
      <c r="G1208" s="140" t="s">
        <v>3160</v>
      </c>
    </row>
    <row r="1209" spans="1:7" s="173" customFormat="1">
      <c r="A1209" s="50"/>
      <c r="B1209" s="11" t="s">
        <v>3161</v>
      </c>
      <c r="C1209" s="12" t="s">
        <v>3161</v>
      </c>
      <c r="D1209" s="11" t="s">
        <v>3162</v>
      </c>
      <c r="E1209" s="16" t="s">
        <v>87</v>
      </c>
      <c r="F1209" s="13" t="s">
        <v>19</v>
      </c>
      <c r="G1209" s="145" t="s">
        <v>3163</v>
      </c>
    </row>
    <row r="1210" spans="1:7" s="173" customFormat="1">
      <c r="A1210" s="26"/>
      <c r="B1210" s="11" t="s">
        <v>356</v>
      </c>
      <c r="C1210" s="12" t="s">
        <v>356</v>
      </c>
      <c r="D1210" s="11" t="s">
        <v>3164</v>
      </c>
      <c r="E1210" s="16" t="s">
        <v>356</v>
      </c>
      <c r="F1210" s="17" t="s">
        <v>548</v>
      </c>
      <c r="G1210" s="135" t="s">
        <v>3165</v>
      </c>
    </row>
    <row r="1211" spans="1:7" s="173" customFormat="1">
      <c r="A1211" s="19"/>
      <c r="B1211" s="11" t="s">
        <v>3166</v>
      </c>
      <c r="C1211" s="12" t="s">
        <v>3166</v>
      </c>
      <c r="D1211" s="11" t="s">
        <v>3167</v>
      </c>
      <c r="E1211" s="16" t="s">
        <v>18</v>
      </c>
      <c r="F1211" s="13" t="s">
        <v>19</v>
      </c>
      <c r="G1211" s="135" t="s">
        <v>3168</v>
      </c>
    </row>
    <row r="1212" spans="1:7" s="173" customFormat="1">
      <c r="A1212" s="26"/>
      <c r="B1212" s="11" t="s">
        <v>3169</v>
      </c>
      <c r="C1212" s="12" t="s">
        <v>3169</v>
      </c>
      <c r="D1212" s="11" t="s">
        <v>3170</v>
      </c>
      <c r="E1212" s="16" t="s">
        <v>18</v>
      </c>
      <c r="F1212" s="13" t="s">
        <v>19</v>
      </c>
      <c r="G1212" s="135" t="s">
        <v>3171</v>
      </c>
    </row>
    <row r="1213" spans="1:7" s="173" customFormat="1">
      <c r="A1213" s="26"/>
      <c r="B1213" s="11" t="s">
        <v>3172</v>
      </c>
      <c r="C1213" s="12" t="s">
        <v>3172</v>
      </c>
      <c r="D1213" s="11" t="s">
        <v>3173</v>
      </c>
      <c r="E1213" s="16" t="s">
        <v>106</v>
      </c>
      <c r="F1213" s="13" t="s">
        <v>19</v>
      </c>
      <c r="G1213" s="135" t="s">
        <v>3174</v>
      </c>
    </row>
    <row r="1214" spans="1:7" s="173" customFormat="1">
      <c r="A1214" s="19"/>
      <c r="B1214" s="11" t="s">
        <v>3175</v>
      </c>
      <c r="C1214" s="12" t="s">
        <v>3175</v>
      </c>
      <c r="D1214" s="11" t="s">
        <v>3176</v>
      </c>
      <c r="E1214" s="16" t="s">
        <v>87</v>
      </c>
      <c r="F1214" s="13" t="s">
        <v>19</v>
      </c>
      <c r="G1214" s="117"/>
    </row>
    <row r="1215" spans="1:7" s="173" customFormat="1">
      <c r="A1215" s="19"/>
      <c r="B1215" s="11" t="s">
        <v>3177</v>
      </c>
      <c r="C1215" s="12" t="s">
        <v>3177</v>
      </c>
      <c r="D1215" s="11" t="s">
        <v>3178</v>
      </c>
      <c r="E1215" s="16" t="s">
        <v>322</v>
      </c>
      <c r="F1215" s="13" t="s">
        <v>19</v>
      </c>
      <c r="G1215" s="117"/>
    </row>
    <row r="1216" spans="1:7" s="173" customFormat="1">
      <c r="A1216" s="41"/>
      <c r="B1216" s="41" t="s">
        <v>3179</v>
      </c>
      <c r="C1216" s="41" t="s">
        <v>3179</v>
      </c>
      <c r="D1216" s="40" t="s">
        <v>3180</v>
      </c>
      <c r="E1216" s="16" t="s">
        <v>33</v>
      </c>
      <c r="F1216" s="21" t="s">
        <v>19</v>
      </c>
      <c r="G1216" s="41"/>
    </row>
    <row r="1217" spans="1:7" s="173" customFormat="1">
      <c r="A1217" s="19"/>
      <c r="B1217" s="11" t="s">
        <v>3181</v>
      </c>
      <c r="C1217" s="12" t="s">
        <v>3181</v>
      </c>
      <c r="D1217" s="11" t="s">
        <v>3182</v>
      </c>
      <c r="E1217" s="16" t="s">
        <v>18</v>
      </c>
      <c r="F1217" s="13" t="s">
        <v>19</v>
      </c>
      <c r="G1217" s="135" t="s">
        <v>3183</v>
      </c>
    </row>
    <row r="1218" spans="1:7" s="173" customFormat="1">
      <c r="A1218" s="19"/>
      <c r="B1218" s="11" t="s">
        <v>3184</v>
      </c>
      <c r="C1218" s="12" t="s">
        <v>3184</v>
      </c>
      <c r="D1218" s="11" t="s">
        <v>3185</v>
      </c>
      <c r="E1218" s="16" t="s">
        <v>18</v>
      </c>
      <c r="F1218" s="10" t="s">
        <v>14</v>
      </c>
      <c r="G1218" s="117"/>
    </row>
    <row r="1219" spans="1:7" s="173" customFormat="1">
      <c r="A1219" s="19"/>
      <c r="B1219" s="11" t="s">
        <v>3186</v>
      </c>
      <c r="C1219" s="12" t="s">
        <v>3186</v>
      </c>
      <c r="D1219" s="11" t="s">
        <v>3187</v>
      </c>
      <c r="E1219" s="16" t="s">
        <v>18</v>
      </c>
      <c r="F1219" s="13" t="s">
        <v>19</v>
      </c>
      <c r="G1219" s="135" t="s">
        <v>3188</v>
      </c>
    </row>
    <row r="1220" spans="1:7" s="173" customFormat="1">
      <c r="A1220" s="50"/>
      <c r="B1220" s="11" t="s">
        <v>3189</v>
      </c>
      <c r="C1220" s="12" t="s">
        <v>3189</v>
      </c>
      <c r="D1220" s="11" t="s">
        <v>3190</v>
      </c>
      <c r="E1220" s="16" t="s">
        <v>18</v>
      </c>
      <c r="F1220" s="13" t="s">
        <v>19</v>
      </c>
      <c r="G1220" s="135" t="s">
        <v>3191</v>
      </c>
    </row>
    <row r="1221" spans="1:7" s="173" customFormat="1">
      <c r="A1221" s="19"/>
      <c r="B1221" s="11" t="s">
        <v>3192</v>
      </c>
      <c r="C1221" s="12" t="s">
        <v>3192</v>
      </c>
      <c r="D1221" s="11" t="s">
        <v>3193</v>
      </c>
      <c r="E1221" s="16" t="s">
        <v>18</v>
      </c>
      <c r="F1221" s="13" t="s">
        <v>19</v>
      </c>
      <c r="G1221" s="135" t="s">
        <v>3194</v>
      </c>
    </row>
    <row r="1222" spans="1:7" s="173" customFormat="1">
      <c r="A1222" s="15"/>
      <c r="B1222" s="11" t="s">
        <v>3195</v>
      </c>
      <c r="C1222" s="12" t="s">
        <v>3195</v>
      </c>
      <c r="D1222" s="11" t="s">
        <v>3196</v>
      </c>
      <c r="E1222" s="16" t="s">
        <v>18</v>
      </c>
      <c r="F1222" s="13" t="s">
        <v>19</v>
      </c>
      <c r="G1222" s="135" t="s">
        <v>3197</v>
      </c>
    </row>
    <row r="1223" spans="1:7" s="173" customFormat="1">
      <c r="A1223" s="27"/>
      <c r="B1223" s="8" t="s">
        <v>3198</v>
      </c>
      <c r="C1223" s="8" t="s">
        <v>3198</v>
      </c>
      <c r="D1223" s="7" t="s">
        <v>3199</v>
      </c>
      <c r="E1223" s="9" t="s">
        <v>18</v>
      </c>
      <c r="F1223" s="13" t="s">
        <v>19</v>
      </c>
      <c r="G1223" s="137" t="s">
        <v>3200</v>
      </c>
    </row>
    <row r="1224" spans="1:7" s="173" customFormat="1">
      <c r="A1224" s="19"/>
      <c r="B1224" s="11" t="s">
        <v>3201</v>
      </c>
      <c r="C1224" s="12" t="s">
        <v>3201</v>
      </c>
      <c r="D1224" s="11" t="s">
        <v>3202</v>
      </c>
      <c r="E1224" s="16" t="s">
        <v>18</v>
      </c>
      <c r="F1224" s="13" t="s">
        <v>19</v>
      </c>
      <c r="G1224" s="135" t="s">
        <v>3203</v>
      </c>
    </row>
    <row r="1225" spans="1:7" s="173" customFormat="1">
      <c r="A1225" s="50"/>
      <c r="B1225" s="11" t="s">
        <v>3204</v>
      </c>
      <c r="C1225" s="12" t="s">
        <v>3204</v>
      </c>
      <c r="D1225" s="11" t="s">
        <v>3205</v>
      </c>
      <c r="E1225" s="16" t="s">
        <v>18</v>
      </c>
      <c r="F1225" s="13" t="s">
        <v>19</v>
      </c>
      <c r="G1225" s="135" t="s">
        <v>3206</v>
      </c>
    </row>
    <row r="1226" spans="1:7" s="173" customFormat="1">
      <c r="A1226" s="50"/>
      <c r="B1226" s="11" t="s">
        <v>3207</v>
      </c>
      <c r="C1226" s="12" t="s">
        <v>3207</v>
      </c>
      <c r="D1226" s="11" t="s">
        <v>3208</v>
      </c>
      <c r="E1226" s="16" t="s">
        <v>115</v>
      </c>
      <c r="F1226" s="13" t="s">
        <v>19</v>
      </c>
      <c r="G1226" s="14"/>
    </row>
    <row r="1227" spans="1:7" s="173" customFormat="1">
      <c r="A1227" s="66" t="s">
        <v>4</v>
      </c>
      <c r="B1227" s="58" t="s">
        <v>3209</v>
      </c>
      <c r="C1227" s="12" t="s">
        <v>3209</v>
      </c>
      <c r="D1227" s="58" t="s">
        <v>3210</v>
      </c>
      <c r="E1227" s="56" t="s">
        <v>23</v>
      </c>
      <c r="F1227" s="13" t="s">
        <v>19</v>
      </c>
      <c r="G1227" s="136" t="s">
        <v>3211</v>
      </c>
    </row>
    <row r="1228" spans="1:7" s="173" customFormat="1">
      <c r="A1228" s="19"/>
      <c r="B1228" s="11" t="s">
        <v>3212</v>
      </c>
      <c r="C1228" s="12" t="s">
        <v>3212</v>
      </c>
      <c r="D1228" s="11" t="s">
        <v>3213</v>
      </c>
      <c r="E1228" s="16" t="s">
        <v>18</v>
      </c>
      <c r="F1228" s="13" t="s">
        <v>19</v>
      </c>
      <c r="G1228" s="135" t="s">
        <v>3214</v>
      </c>
    </row>
    <row r="1229" spans="1:7" s="173" customFormat="1">
      <c r="A1229" s="26"/>
      <c r="B1229" s="11" t="s">
        <v>3215</v>
      </c>
      <c r="C1229" s="12" t="s">
        <v>3215</v>
      </c>
      <c r="D1229" s="11" t="s">
        <v>3216</v>
      </c>
      <c r="E1229" s="16" t="s">
        <v>18</v>
      </c>
      <c r="F1229" s="13" t="s">
        <v>19</v>
      </c>
      <c r="G1229" s="135" t="s">
        <v>3217</v>
      </c>
    </row>
    <row r="1230" spans="1:7" s="173" customFormat="1">
      <c r="A1230" s="26"/>
      <c r="B1230" s="12" t="s">
        <v>3218</v>
      </c>
      <c r="C1230" s="43" t="s">
        <v>3218</v>
      </c>
      <c r="D1230" s="11" t="s">
        <v>3219</v>
      </c>
      <c r="E1230" s="16" t="s">
        <v>18</v>
      </c>
      <c r="F1230" s="13" t="s">
        <v>19</v>
      </c>
      <c r="G1230" s="135" t="s">
        <v>3220</v>
      </c>
    </row>
    <row r="1231" spans="1:7" s="173" customFormat="1">
      <c r="A1231" s="15"/>
      <c r="B1231" s="11" t="s">
        <v>3221</v>
      </c>
      <c r="C1231" s="12" t="s">
        <v>3221</v>
      </c>
      <c r="D1231" s="11" t="s">
        <v>3222</v>
      </c>
      <c r="E1231" s="16" t="s">
        <v>18</v>
      </c>
      <c r="F1231" s="13" t="s">
        <v>19</v>
      </c>
      <c r="G1231" s="135" t="s">
        <v>3223</v>
      </c>
    </row>
    <row r="1232" spans="1:7" s="173" customFormat="1">
      <c r="A1232" s="19"/>
      <c r="B1232" s="8" t="s">
        <v>3224</v>
      </c>
      <c r="C1232" s="8" t="s">
        <v>3225</v>
      </c>
      <c r="D1232" s="7" t="s">
        <v>3226</v>
      </c>
      <c r="E1232" s="16" t="s">
        <v>18</v>
      </c>
      <c r="F1232" s="13" t="s">
        <v>19</v>
      </c>
      <c r="G1232" s="135" t="s">
        <v>3072</v>
      </c>
    </row>
    <row r="1233" spans="1:7" s="173" customFormat="1">
      <c r="A1233" s="19"/>
      <c r="B1233" s="11" t="s">
        <v>3227</v>
      </c>
      <c r="C1233" s="12" t="s">
        <v>3227</v>
      </c>
      <c r="D1233" s="11" t="s">
        <v>3228</v>
      </c>
      <c r="E1233" s="16" t="s">
        <v>18</v>
      </c>
      <c r="F1233" s="13" t="s">
        <v>19</v>
      </c>
      <c r="G1233" s="135" t="s">
        <v>3229</v>
      </c>
    </row>
    <row r="1234" spans="1:7" s="173" customFormat="1">
      <c r="A1234" s="27"/>
      <c r="B1234" s="8" t="s">
        <v>3230</v>
      </c>
      <c r="C1234" s="8" t="s">
        <v>3230</v>
      </c>
      <c r="D1234" s="7" t="s">
        <v>3231</v>
      </c>
      <c r="E1234" s="9" t="s">
        <v>18</v>
      </c>
      <c r="F1234" s="13" t="s">
        <v>19</v>
      </c>
      <c r="G1234" s="137" t="s">
        <v>3232</v>
      </c>
    </row>
    <row r="1235" spans="1:7" s="173" customFormat="1">
      <c r="A1235" s="19"/>
      <c r="B1235" s="11" t="s">
        <v>3233</v>
      </c>
      <c r="C1235" s="12" t="s">
        <v>3233</v>
      </c>
      <c r="D1235" s="11" t="s">
        <v>3234</v>
      </c>
      <c r="E1235" s="16" t="s">
        <v>18</v>
      </c>
      <c r="F1235" s="13" t="s">
        <v>19</v>
      </c>
      <c r="G1235" s="135" t="s">
        <v>3235</v>
      </c>
    </row>
    <row r="1236" spans="1:7" s="173" customFormat="1">
      <c r="A1236" s="50"/>
      <c r="B1236" s="11" t="s">
        <v>3236</v>
      </c>
      <c r="C1236" s="12" t="s">
        <v>3236</v>
      </c>
      <c r="D1236" s="11" t="s">
        <v>3237</v>
      </c>
      <c r="E1236" s="16" t="s">
        <v>115</v>
      </c>
      <c r="F1236" s="13" t="s">
        <v>19</v>
      </c>
      <c r="G1236" s="117"/>
    </row>
    <row r="1237" spans="1:7" s="173" customFormat="1">
      <c r="A1237" s="50"/>
      <c r="B1237" s="11" t="s">
        <v>3238</v>
      </c>
      <c r="C1237" s="12" t="s">
        <v>3238</v>
      </c>
      <c r="D1237" s="11" t="s">
        <v>3239</v>
      </c>
      <c r="E1237" s="16" t="s">
        <v>33</v>
      </c>
      <c r="F1237" s="13" t="s">
        <v>19</v>
      </c>
      <c r="G1237" s="14"/>
    </row>
    <row r="1238" spans="1:7" s="173" customFormat="1">
      <c r="A1238" s="19"/>
      <c r="B1238" s="11" t="s">
        <v>3240</v>
      </c>
      <c r="C1238" s="12" t="s">
        <v>3240</v>
      </c>
      <c r="D1238" s="11" t="s">
        <v>3241</v>
      </c>
      <c r="E1238" s="16" t="s">
        <v>18</v>
      </c>
      <c r="F1238" s="13" t="s">
        <v>19</v>
      </c>
      <c r="G1238" s="135" t="s">
        <v>3242</v>
      </c>
    </row>
    <row r="1239" spans="1:7" s="173" customFormat="1">
      <c r="A1239" s="26"/>
      <c r="B1239" s="11" t="s">
        <v>3243</v>
      </c>
      <c r="C1239" s="12" t="s">
        <v>3243</v>
      </c>
      <c r="D1239" s="11" t="s">
        <v>3244</v>
      </c>
      <c r="E1239" s="16" t="s">
        <v>18</v>
      </c>
      <c r="F1239" s="13" t="s">
        <v>19</v>
      </c>
      <c r="G1239" s="117"/>
    </row>
    <row r="1240" spans="1:7" s="173" customFormat="1">
      <c r="A1240" s="19"/>
      <c r="B1240" s="11" t="s">
        <v>3245</v>
      </c>
      <c r="C1240" s="12" t="s">
        <v>3245</v>
      </c>
      <c r="D1240" s="11" t="s">
        <v>3246</v>
      </c>
      <c r="E1240" s="16" t="s">
        <v>275</v>
      </c>
      <c r="F1240" s="13" t="s">
        <v>19</v>
      </c>
      <c r="G1240" s="135" t="s">
        <v>3247</v>
      </c>
    </row>
    <row r="1241" spans="1:7" s="173" customFormat="1">
      <c r="A1241" s="26"/>
      <c r="B1241" s="11" t="s">
        <v>3248</v>
      </c>
      <c r="C1241" s="12" t="s">
        <v>3248</v>
      </c>
      <c r="D1241" s="11" t="s">
        <v>3249</v>
      </c>
      <c r="E1241" s="16" t="s">
        <v>18</v>
      </c>
      <c r="F1241" s="13" t="s">
        <v>19</v>
      </c>
      <c r="G1241" s="135" t="s">
        <v>3250</v>
      </c>
    </row>
    <row r="1242" spans="1:7" s="173" customFormat="1">
      <c r="A1242" s="27"/>
      <c r="B1242" s="8" t="s">
        <v>3251</v>
      </c>
      <c r="C1242" s="8" t="s">
        <v>3251</v>
      </c>
      <c r="D1242" s="7" t="s">
        <v>3252</v>
      </c>
      <c r="E1242" s="9" t="s">
        <v>18</v>
      </c>
      <c r="F1242" s="13" t="s">
        <v>19</v>
      </c>
      <c r="G1242" s="137" t="s">
        <v>3253</v>
      </c>
    </row>
    <row r="1243" spans="1:7" s="173" customFormat="1">
      <c r="A1243" s="19"/>
      <c r="B1243" s="11" t="s">
        <v>3254</v>
      </c>
      <c r="C1243" s="12" t="s">
        <v>3254</v>
      </c>
      <c r="D1243" s="11" t="s">
        <v>3255</v>
      </c>
      <c r="E1243" s="16" t="s">
        <v>18</v>
      </c>
      <c r="F1243" s="13" t="s">
        <v>19</v>
      </c>
      <c r="G1243" s="135" t="s">
        <v>3256</v>
      </c>
    </row>
    <row r="1244" spans="1:7" s="173" customFormat="1" ht="20.25">
      <c r="A1244" s="26"/>
      <c r="B1244" s="11" t="s">
        <v>3257</v>
      </c>
      <c r="C1244" s="12" t="s">
        <v>3257</v>
      </c>
      <c r="D1244" s="11" t="s">
        <v>3258</v>
      </c>
      <c r="E1244" s="16" t="s">
        <v>18</v>
      </c>
      <c r="F1244" s="10" t="s">
        <v>14</v>
      </c>
      <c r="G1244" s="135" t="s">
        <v>3259</v>
      </c>
    </row>
    <row r="1245" spans="1:7" s="173" customFormat="1">
      <c r="A1245" s="19"/>
      <c r="B1245" s="11" t="s">
        <v>3260</v>
      </c>
      <c r="C1245" s="12" t="s">
        <v>3260</v>
      </c>
      <c r="D1245" s="11" t="s">
        <v>3261</v>
      </c>
      <c r="E1245" s="16" t="s">
        <v>18</v>
      </c>
      <c r="F1245" s="13" t="s">
        <v>19</v>
      </c>
      <c r="G1245" s="117"/>
    </row>
    <row r="1246" spans="1:7" s="173" customFormat="1">
      <c r="A1246" s="19"/>
      <c r="B1246" s="11" t="s">
        <v>3262</v>
      </c>
      <c r="C1246" s="12" t="s">
        <v>3262</v>
      </c>
      <c r="D1246" s="11" t="s">
        <v>3263</v>
      </c>
      <c r="E1246" s="16" t="s">
        <v>18</v>
      </c>
      <c r="F1246" s="13" t="s">
        <v>19</v>
      </c>
      <c r="G1246" s="135" t="s">
        <v>3264</v>
      </c>
    </row>
    <row r="1247" spans="1:7" s="173" customFormat="1">
      <c r="A1247" s="50"/>
      <c r="B1247" s="11" t="s">
        <v>3265</v>
      </c>
      <c r="C1247" s="12" t="s">
        <v>3265</v>
      </c>
      <c r="D1247" s="11" t="s">
        <v>3266</v>
      </c>
      <c r="E1247" s="16" t="s">
        <v>18</v>
      </c>
      <c r="F1247" s="13" t="s">
        <v>19</v>
      </c>
      <c r="G1247" s="135" t="s">
        <v>3267</v>
      </c>
    </row>
    <row r="1248" spans="1:7" s="173" customFormat="1">
      <c r="A1248" s="19"/>
      <c r="B1248" s="11" t="s">
        <v>3268</v>
      </c>
      <c r="C1248" s="12" t="s">
        <v>3268</v>
      </c>
      <c r="D1248" s="11" t="s">
        <v>3269</v>
      </c>
      <c r="E1248" s="16" t="s">
        <v>39</v>
      </c>
      <c r="F1248" s="13" t="s">
        <v>19</v>
      </c>
      <c r="G1248" s="117"/>
    </row>
    <row r="1249" spans="1:7" s="173" customFormat="1">
      <c r="A1249" s="19"/>
      <c r="B1249" s="11" t="s">
        <v>3270</v>
      </c>
      <c r="C1249" s="12" t="s">
        <v>3270</v>
      </c>
      <c r="D1249" s="11" t="s">
        <v>3271</v>
      </c>
      <c r="E1249" s="16" t="s">
        <v>18</v>
      </c>
      <c r="F1249" s="13" t="s">
        <v>19</v>
      </c>
      <c r="G1249" s="135" t="s">
        <v>3272</v>
      </c>
    </row>
    <row r="1250" spans="1:7" s="173" customFormat="1">
      <c r="A1250" s="15"/>
      <c r="B1250" s="15" t="s">
        <v>3273</v>
      </c>
      <c r="C1250" s="15" t="s">
        <v>3273</v>
      </c>
      <c r="D1250" s="35" t="s">
        <v>3274</v>
      </c>
      <c r="E1250" s="16" t="s">
        <v>18</v>
      </c>
      <c r="F1250" s="10" t="s">
        <v>14</v>
      </c>
      <c r="G1250" s="135" t="s">
        <v>3275</v>
      </c>
    </row>
    <row r="1251" spans="1:7" s="173" customFormat="1">
      <c r="A1251" s="19"/>
      <c r="B1251" s="11" t="s">
        <v>3276</v>
      </c>
      <c r="C1251" s="12" t="s">
        <v>3276</v>
      </c>
      <c r="D1251" s="11" t="s">
        <v>3277</v>
      </c>
      <c r="E1251" s="16" t="s">
        <v>18</v>
      </c>
      <c r="F1251" s="13" t="s">
        <v>19</v>
      </c>
      <c r="G1251" s="135" t="s">
        <v>3278</v>
      </c>
    </row>
    <row r="1252" spans="1:7" s="173" customFormat="1">
      <c r="A1252" s="27"/>
      <c r="B1252" s="8" t="s">
        <v>3279</v>
      </c>
      <c r="C1252" s="8" t="s">
        <v>3279</v>
      </c>
      <c r="D1252" s="7" t="s">
        <v>3280</v>
      </c>
      <c r="E1252" s="9" t="s">
        <v>155</v>
      </c>
      <c r="F1252" s="13" t="s">
        <v>19</v>
      </c>
      <c r="G1252" s="137" t="s">
        <v>3281</v>
      </c>
    </row>
    <row r="1253" spans="1:7" s="173" customFormat="1">
      <c r="A1253" s="19"/>
      <c r="B1253" s="15" t="s">
        <v>3282</v>
      </c>
      <c r="C1253" s="15" t="s">
        <v>3282</v>
      </c>
      <c r="D1253" s="35" t="s">
        <v>3283</v>
      </c>
      <c r="E1253" s="16" t="s">
        <v>18</v>
      </c>
      <c r="F1253" s="13" t="s">
        <v>19</v>
      </c>
      <c r="G1253" s="135" t="s">
        <v>3284</v>
      </c>
    </row>
    <row r="1254" spans="1:7" s="173" customFormat="1">
      <c r="A1254" s="26"/>
      <c r="B1254" s="11" t="s">
        <v>3285</v>
      </c>
      <c r="C1254" s="12" t="s">
        <v>3285</v>
      </c>
      <c r="D1254" s="11" t="s">
        <v>3286</v>
      </c>
      <c r="E1254" s="16" t="s">
        <v>18</v>
      </c>
      <c r="F1254" s="10" t="s">
        <v>14</v>
      </c>
      <c r="G1254" s="135" t="s">
        <v>1463</v>
      </c>
    </row>
    <row r="1255" spans="1:7" s="173" customFormat="1">
      <c r="A1255" s="19"/>
      <c r="B1255" s="15" t="s">
        <v>3287</v>
      </c>
      <c r="C1255" s="15" t="s">
        <v>3287</v>
      </c>
      <c r="D1255" s="35" t="s">
        <v>3288</v>
      </c>
      <c r="E1255" s="16" t="s">
        <v>18</v>
      </c>
      <c r="F1255" s="13" t="s">
        <v>19</v>
      </c>
      <c r="G1255" s="135" t="s">
        <v>3289</v>
      </c>
    </row>
    <row r="1256" spans="1:7" s="173" customFormat="1" ht="20.25">
      <c r="A1256" s="50"/>
      <c r="B1256" s="11" t="s">
        <v>3290</v>
      </c>
      <c r="C1256" s="12" t="s">
        <v>3290</v>
      </c>
      <c r="D1256" s="11" t="s">
        <v>3291</v>
      </c>
      <c r="E1256" s="16" t="s">
        <v>18</v>
      </c>
      <c r="F1256" s="13" t="s">
        <v>19</v>
      </c>
      <c r="G1256" s="135" t="s">
        <v>3292</v>
      </c>
    </row>
    <row r="1257" spans="1:7" s="173" customFormat="1">
      <c r="A1257" s="19"/>
      <c r="B1257" s="8" t="s">
        <v>3293</v>
      </c>
      <c r="C1257" s="8" t="s">
        <v>3293</v>
      </c>
      <c r="D1257" s="7" t="s">
        <v>3294</v>
      </c>
      <c r="E1257" s="16" t="s">
        <v>18</v>
      </c>
      <c r="F1257" s="13" t="s">
        <v>19</v>
      </c>
      <c r="G1257" s="19"/>
    </row>
    <row r="1258" spans="1:7" s="173" customFormat="1">
      <c r="A1258" s="19"/>
      <c r="B1258" s="11" t="s">
        <v>3295</v>
      </c>
      <c r="C1258" s="12" t="s">
        <v>3295</v>
      </c>
      <c r="D1258" s="11" t="s">
        <v>3296</v>
      </c>
      <c r="E1258" s="16" t="s">
        <v>13</v>
      </c>
      <c r="F1258" s="13" t="s">
        <v>19</v>
      </c>
      <c r="G1258" s="135" t="s">
        <v>3297</v>
      </c>
    </row>
    <row r="1259" spans="1:7" s="173" customFormat="1">
      <c r="A1259" s="26"/>
      <c r="B1259" s="11" t="s">
        <v>3298</v>
      </c>
      <c r="C1259" s="12" t="s">
        <v>3298</v>
      </c>
      <c r="D1259" s="11" t="s">
        <v>3299</v>
      </c>
      <c r="E1259" s="16" t="s">
        <v>18</v>
      </c>
      <c r="F1259" s="13" t="s">
        <v>19</v>
      </c>
      <c r="G1259" s="135" t="s">
        <v>3300</v>
      </c>
    </row>
    <row r="1260" spans="1:7" s="173" customFormat="1">
      <c r="A1260" s="19"/>
      <c r="B1260" s="11" t="s">
        <v>3301</v>
      </c>
      <c r="C1260" s="12" t="s">
        <v>3301</v>
      </c>
      <c r="D1260" s="11" t="s">
        <v>3302</v>
      </c>
      <c r="E1260" s="16" t="s">
        <v>225</v>
      </c>
      <c r="F1260" s="13" t="s">
        <v>19</v>
      </c>
      <c r="G1260" s="135" t="s">
        <v>3303</v>
      </c>
    </row>
    <row r="1261" spans="1:7" s="173" customFormat="1">
      <c r="A1261" s="15"/>
      <c r="B1261" s="11" t="s">
        <v>3304</v>
      </c>
      <c r="C1261" s="12" t="s">
        <v>3304</v>
      </c>
      <c r="D1261" s="11" t="s">
        <v>3305</v>
      </c>
      <c r="E1261" s="16" t="s">
        <v>322</v>
      </c>
      <c r="F1261" s="13" t="s">
        <v>19</v>
      </c>
      <c r="G1261" s="14"/>
    </row>
    <row r="1262" spans="1:7" s="173" customFormat="1">
      <c r="A1262" s="19"/>
      <c r="B1262" s="11" t="s">
        <v>3306</v>
      </c>
      <c r="C1262" s="12" t="s">
        <v>3306</v>
      </c>
      <c r="D1262" s="11" t="s">
        <v>3307</v>
      </c>
      <c r="E1262" s="16" t="s">
        <v>322</v>
      </c>
      <c r="F1262" s="13" t="s">
        <v>19</v>
      </c>
      <c r="G1262" s="135" t="s">
        <v>3308</v>
      </c>
    </row>
    <row r="1263" spans="1:7" s="173" customFormat="1">
      <c r="A1263" s="27"/>
      <c r="B1263" s="8" t="s">
        <v>3309</v>
      </c>
      <c r="C1263" s="8" t="s">
        <v>3309</v>
      </c>
      <c r="D1263" s="7" t="s">
        <v>3310</v>
      </c>
      <c r="E1263" s="9" t="s">
        <v>13</v>
      </c>
      <c r="F1263" s="13" t="s">
        <v>19</v>
      </c>
      <c r="G1263" s="19"/>
    </row>
    <row r="1264" spans="1:7" s="173" customFormat="1">
      <c r="A1264" s="66" t="s">
        <v>4</v>
      </c>
      <c r="B1264" s="58" t="s">
        <v>3311</v>
      </c>
      <c r="C1264" s="12" t="s">
        <v>3311</v>
      </c>
      <c r="D1264" s="58" t="s">
        <v>3312</v>
      </c>
      <c r="E1264" s="56" t="s">
        <v>148</v>
      </c>
      <c r="F1264" s="13" t="s">
        <v>19</v>
      </c>
      <c r="G1264" s="136" t="s">
        <v>3313</v>
      </c>
    </row>
    <row r="1265" spans="1:7" s="173" customFormat="1">
      <c r="A1265" s="84" t="s">
        <v>4</v>
      </c>
      <c r="B1265" s="83" t="s">
        <v>3314</v>
      </c>
      <c r="C1265" s="41" t="s">
        <v>3314</v>
      </c>
      <c r="D1265" s="83" t="s">
        <v>3315</v>
      </c>
      <c r="E1265" s="84" t="s">
        <v>148</v>
      </c>
      <c r="F1265" s="21" t="s">
        <v>19</v>
      </c>
      <c r="G1265" s="142" t="s">
        <v>3316</v>
      </c>
    </row>
    <row r="1266" spans="1:7" s="173" customFormat="1" ht="20.25">
      <c r="A1266" s="27"/>
      <c r="B1266" s="8" t="s">
        <v>3317</v>
      </c>
      <c r="C1266" s="8" t="s">
        <v>3317</v>
      </c>
      <c r="D1266" s="7" t="s">
        <v>3318</v>
      </c>
      <c r="E1266" s="9" t="s">
        <v>87</v>
      </c>
      <c r="F1266" s="13" t="s">
        <v>19</v>
      </c>
      <c r="G1266" s="137" t="s">
        <v>3319</v>
      </c>
    </row>
    <row r="1267" spans="1:7" s="173" customFormat="1" ht="20.25">
      <c r="A1267" s="57" t="s">
        <v>4</v>
      </c>
      <c r="B1267" s="54" t="s">
        <v>3320</v>
      </c>
      <c r="C1267" s="11" t="s">
        <v>3320</v>
      </c>
      <c r="D1267" s="54" t="s">
        <v>3321</v>
      </c>
      <c r="E1267" s="56" t="s">
        <v>23</v>
      </c>
      <c r="F1267" s="13" t="s">
        <v>19</v>
      </c>
      <c r="G1267" s="136" t="s">
        <v>3322</v>
      </c>
    </row>
    <row r="1268" spans="1:7" s="173" customFormat="1" ht="20.25">
      <c r="A1268" s="19"/>
      <c r="B1268" s="11" t="s">
        <v>3323</v>
      </c>
      <c r="C1268" s="12" t="s">
        <v>3323</v>
      </c>
      <c r="D1268" s="11" t="s">
        <v>3324</v>
      </c>
      <c r="E1268" s="16" t="s">
        <v>18</v>
      </c>
      <c r="F1268" s="13" t="s">
        <v>19</v>
      </c>
      <c r="G1268" s="135" t="s">
        <v>3325</v>
      </c>
    </row>
    <row r="1269" spans="1:7" s="173" customFormat="1">
      <c r="A1269" s="50"/>
      <c r="B1269" s="11" t="s">
        <v>3326</v>
      </c>
      <c r="C1269" s="12" t="s">
        <v>3326</v>
      </c>
      <c r="D1269" s="11" t="s">
        <v>3327</v>
      </c>
      <c r="E1269" s="16" t="s">
        <v>13</v>
      </c>
      <c r="F1269" s="13" t="s">
        <v>19</v>
      </c>
      <c r="G1269" s="14"/>
    </row>
    <row r="1270" spans="1:7" s="173" customFormat="1">
      <c r="A1270" s="19"/>
      <c r="B1270" s="11" t="s">
        <v>3328</v>
      </c>
      <c r="C1270" s="12" t="s">
        <v>3328</v>
      </c>
      <c r="D1270" s="11" t="s">
        <v>3329</v>
      </c>
      <c r="E1270" s="16" t="s">
        <v>126</v>
      </c>
      <c r="F1270" s="13" t="s">
        <v>19</v>
      </c>
      <c r="G1270" s="135" t="s">
        <v>3330</v>
      </c>
    </row>
    <row r="1271" spans="1:7" s="173" customFormat="1">
      <c r="A1271" s="50"/>
      <c r="B1271" s="11" t="s">
        <v>3331</v>
      </c>
      <c r="C1271" s="12" t="s">
        <v>3331</v>
      </c>
      <c r="D1271" s="11" t="s">
        <v>3332</v>
      </c>
      <c r="E1271" s="16" t="s">
        <v>126</v>
      </c>
      <c r="F1271" s="13" t="s">
        <v>19</v>
      </c>
      <c r="G1271" s="117"/>
    </row>
    <row r="1272" spans="1:7" s="173" customFormat="1">
      <c r="A1272" s="50"/>
      <c r="B1272" s="11" t="s">
        <v>3333</v>
      </c>
      <c r="C1272" s="12" t="s">
        <v>3333</v>
      </c>
      <c r="D1272" s="11" t="s">
        <v>3334</v>
      </c>
      <c r="E1272" s="16" t="s">
        <v>26</v>
      </c>
      <c r="F1272" s="13" t="s">
        <v>19</v>
      </c>
      <c r="G1272" s="135" t="s">
        <v>3335</v>
      </c>
    </row>
    <row r="1273" spans="1:7" s="173" customFormat="1">
      <c r="A1273" s="15"/>
      <c r="B1273" s="11" t="s">
        <v>3336</v>
      </c>
      <c r="C1273" s="12" t="s">
        <v>3336</v>
      </c>
      <c r="D1273" s="11" t="s">
        <v>3337</v>
      </c>
      <c r="E1273" s="16" t="s">
        <v>577</v>
      </c>
      <c r="F1273" s="13" t="s">
        <v>19</v>
      </c>
      <c r="G1273" s="135" t="s">
        <v>3338</v>
      </c>
    </row>
    <row r="1274" spans="1:7" s="173" customFormat="1">
      <c r="A1274" s="50"/>
      <c r="B1274" s="11" t="s">
        <v>3339</v>
      </c>
      <c r="C1274" s="12" t="s">
        <v>3339</v>
      </c>
      <c r="D1274" s="11" t="s">
        <v>3340</v>
      </c>
      <c r="E1274" s="16" t="s">
        <v>115</v>
      </c>
      <c r="F1274" s="13" t="s">
        <v>19</v>
      </c>
      <c r="G1274" s="135" t="s">
        <v>3341</v>
      </c>
    </row>
    <row r="1275" spans="1:7" s="173" customFormat="1">
      <c r="A1275" s="19"/>
      <c r="B1275" s="11" t="s">
        <v>3342</v>
      </c>
      <c r="C1275" s="12" t="s">
        <v>3342</v>
      </c>
      <c r="D1275" s="11" t="s">
        <v>3343</v>
      </c>
      <c r="E1275" s="16" t="s">
        <v>18</v>
      </c>
      <c r="F1275" s="13" t="s">
        <v>19</v>
      </c>
      <c r="G1275" s="135" t="s">
        <v>3344</v>
      </c>
    </row>
    <row r="1276" spans="1:7" s="173" customFormat="1">
      <c r="A1276" s="50"/>
      <c r="B1276" s="11" t="s">
        <v>3345</v>
      </c>
      <c r="C1276" s="12" t="s">
        <v>3345</v>
      </c>
      <c r="D1276" s="11" t="s">
        <v>3346</v>
      </c>
      <c r="E1276" s="16" t="s">
        <v>126</v>
      </c>
      <c r="F1276" s="13" t="s">
        <v>19</v>
      </c>
      <c r="G1276" s="135" t="s">
        <v>3347</v>
      </c>
    </row>
    <row r="1277" spans="1:7" s="173" customFormat="1">
      <c r="A1277" s="19"/>
      <c r="B1277" s="11" t="s">
        <v>3348</v>
      </c>
      <c r="C1277" s="12" t="s">
        <v>3348</v>
      </c>
      <c r="D1277" s="11" t="s">
        <v>3349</v>
      </c>
      <c r="E1277" s="16" t="s">
        <v>87</v>
      </c>
      <c r="F1277" s="13" t="s">
        <v>19</v>
      </c>
      <c r="G1277" s="135" t="s">
        <v>3350</v>
      </c>
    </row>
    <row r="1278" spans="1:7" s="173" customFormat="1">
      <c r="A1278" s="19"/>
      <c r="B1278" s="11" t="s">
        <v>3351</v>
      </c>
      <c r="C1278" s="12" t="s">
        <v>3351</v>
      </c>
      <c r="D1278" s="11" t="s">
        <v>3352</v>
      </c>
      <c r="E1278" s="16" t="s">
        <v>126</v>
      </c>
      <c r="F1278" s="13" t="s">
        <v>19</v>
      </c>
      <c r="G1278" s="117"/>
    </row>
    <row r="1279" spans="1:7" s="173" customFormat="1">
      <c r="A1279" s="57" t="s">
        <v>4</v>
      </c>
      <c r="B1279" s="54" t="s">
        <v>3353</v>
      </c>
      <c r="C1279" s="12" t="s">
        <v>3353</v>
      </c>
      <c r="D1279" s="54" t="s">
        <v>3354</v>
      </c>
      <c r="E1279" s="56" t="s">
        <v>60</v>
      </c>
      <c r="F1279" s="13" t="s">
        <v>19</v>
      </c>
      <c r="G1279" s="136" t="s">
        <v>3355</v>
      </c>
    </row>
    <row r="1280" spans="1:7" s="173" customFormat="1">
      <c r="A1280" s="19"/>
      <c r="B1280" s="11" t="s">
        <v>3356</v>
      </c>
      <c r="C1280" s="12" t="s">
        <v>3356</v>
      </c>
      <c r="D1280" s="11" t="s">
        <v>3357</v>
      </c>
      <c r="E1280" s="16" t="s">
        <v>18</v>
      </c>
      <c r="F1280" s="13" t="s">
        <v>19</v>
      </c>
      <c r="G1280" s="117"/>
    </row>
    <row r="1281" spans="1:7" s="173" customFormat="1">
      <c r="A1281" s="19"/>
      <c r="B1281" s="11" t="s">
        <v>3358</v>
      </c>
      <c r="C1281" s="12" t="s">
        <v>3358</v>
      </c>
      <c r="D1281" s="11" t="s">
        <v>3359</v>
      </c>
      <c r="E1281" s="16" t="s">
        <v>13</v>
      </c>
      <c r="F1281" s="13" t="s">
        <v>19</v>
      </c>
      <c r="G1281" s="135" t="s">
        <v>3360</v>
      </c>
    </row>
    <row r="1282" spans="1:7" s="173" customFormat="1">
      <c r="A1282" s="27"/>
      <c r="B1282" s="8" t="s">
        <v>3361</v>
      </c>
      <c r="C1282" s="14" t="s">
        <v>3361</v>
      </c>
      <c r="D1282" s="7" t="s">
        <v>3362</v>
      </c>
      <c r="E1282" s="9" t="s">
        <v>13</v>
      </c>
      <c r="F1282" s="13" t="s">
        <v>19</v>
      </c>
      <c r="G1282" s="137" t="s">
        <v>3363</v>
      </c>
    </row>
    <row r="1283" spans="1:7" s="173" customFormat="1">
      <c r="A1283" s="19"/>
      <c r="B1283" s="11" t="s">
        <v>3364</v>
      </c>
      <c r="C1283" s="12" t="s">
        <v>3364</v>
      </c>
      <c r="D1283" s="11" t="s">
        <v>3365</v>
      </c>
      <c r="E1283" s="16" t="s">
        <v>18</v>
      </c>
      <c r="F1283" s="13" t="s">
        <v>19</v>
      </c>
      <c r="G1283" s="117"/>
    </row>
    <row r="1284" spans="1:7" s="173" customFormat="1">
      <c r="A1284" s="15"/>
      <c r="B1284" s="11" t="s">
        <v>3366</v>
      </c>
      <c r="C1284" s="12" t="s">
        <v>3366</v>
      </c>
      <c r="D1284" s="11" t="s">
        <v>3367</v>
      </c>
      <c r="E1284" s="16" t="s">
        <v>115</v>
      </c>
      <c r="F1284" s="13" t="s">
        <v>19</v>
      </c>
      <c r="G1284" s="14"/>
    </row>
    <row r="1285" spans="1:7" s="173" customFormat="1">
      <c r="A1285" s="15"/>
      <c r="B1285" s="11" t="s">
        <v>3368</v>
      </c>
      <c r="C1285" s="12" t="s">
        <v>3368</v>
      </c>
      <c r="D1285" s="11" t="s">
        <v>3369</v>
      </c>
      <c r="E1285" s="16" t="s">
        <v>264</v>
      </c>
      <c r="F1285" s="13" t="s">
        <v>19</v>
      </c>
      <c r="G1285" s="135" t="s">
        <v>3370</v>
      </c>
    </row>
    <row r="1286" spans="1:7" s="173" customFormat="1">
      <c r="A1286" s="70" t="s">
        <v>4</v>
      </c>
      <c r="B1286" s="54" t="s">
        <v>3371</v>
      </c>
      <c r="C1286" s="12" t="s">
        <v>3371</v>
      </c>
      <c r="D1286" s="54" t="s">
        <v>3372</v>
      </c>
      <c r="E1286" s="56" t="s">
        <v>148</v>
      </c>
      <c r="F1286" s="13" t="s">
        <v>19</v>
      </c>
      <c r="G1286" s="136" t="s">
        <v>3373</v>
      </c>
    </row>
    <row r="1287" spans="1:7" s="173" customFormat="1">
      <c r="A1287" s="27"/>
      <c r="B1287" s="8" t="s">
        <v>3374</v>
      </c>
      <c r="C1287" s="8" t="s">
        <v>3374</v>
      </c>
      <c r="D1287" s="7" t="s">
        <v>3375</v>
      </c>
      <c r="E1287" s="9" t="s">
        <v>356</v>
      </c>
      <c r="F1287" s="13" t="s">
        <v>19</v>
      </c>
      <c r="G1287" s="137" t="s">
        <v>3376</v>
      </c>
    </row>
    <row r="1288" spans="1:7" s="173" customFormat="1">
      <c r="A1288" s="50"/>
      <c r="B1288" s="11" t="s">
        <v>3377</v>
      </c>
      <c r="C1288" s="12" t="s">
        <v>3377</v>
      </c>
      <c r="D1288" s="11" t="s">
        <v>3378</v>
      </c>
      <c r="E1288" s="16" t="s">
        <v>26</v>
      </c>
      <c r="F1288" s="13" t="s">
        <v>19</v>
      </c>
      <c r="G1288" s="135" t="s">
        <v>3379</v>
      </c>
    </row>
    <row r="1289" spans="1:7" s="173" customFormat="1">
      <c r="A1289" s="57" t="s">
        <v>4</v>
      </c>
      <c r="B1289" s="54" t="s">
        <v>3380</v>
      </c>
      <c r="C1289" s="12" t="s">
        <v>3380</v>
      </c>
      <c r="D1289" s="54" t="s">
        <v>3381</v>
      </c>
      <c r="E1289" s="56" t="s">
        <v>60</v>
      </c>
      <c r="F1289" s="13" t="s">
        <v>19</v>
      </c>
      <c r="G1289" s="136" t="s">
        <v>3382</v>
      </c>
    </row>
    <row r="1290" spans="1:7" s="173" customFormat="1">
      <c r="A1290" s="50"/>
      <c r="B1290" s="11" t="s">
        <v>3383</v>
      </c>
      <c r="C1290" s="12" t="s">
        <v>3383</v>
      </c>
      <c r="D1290" s="11" t="s">
        <v>3384</v>
      </c>
      <c r="E1290" s="16" t="s">
        <v>18</v>
      </c>
      <c r="F1290" s="13" t="s">
        <v>19</v>
      </c>
      <c r="G1290" s="135" t="s">
        <v>3385</v>
      </c>
    </row>
    <row r="1291" spans="1:7" s="173" customFormat="1">
      <c r="A1291" s="19"/>
      <c r="B1291" s="11" t="s">
        <v>3386</v>
      </c>
      <c r="C1291" s="12" t="s">
        <v>3386</v>
      </c>
      <c r="D1291" s="11" t="s">
        <v>3387</v>
      </c>
      <c r="E1291" s="16" t="s">
        <v>13</v>
      </c>
      <c r="F1291" s="13" t="s">
        <v>19</v>
      </c>
      <c r="G1291" s="135" t="s">
        <v>3388</v>
      </c>
    </row>
    <row r="1292" spans="1:7" s="173" customFormat="1">
      <c r="A1292" s="19"/>
      <c r="B1292" s="11" t="s">
        <v>3389</v>
      </c>
      <c r="C1292" s="12" t="s">
        <v>3389</v>
      </c>
      <c r="D1292" s="11" t="s">
        <v>3390</v>
      </c>
      <c r="E1292" s="16" t="s">
        <v>126</v>
      </c>
      <c r="F1292" s="13" t="s">
        <v>19</v>
      </c>
      <c r="G1292" s="117"/>
    </row>
    <row r="1293" spans="1:7" s="173" customFormat="1">
      <c r="A1293" s="57" t="s">
        <v>4</v>
      </c>
      <c r="B1293" s="54" t="s">
        <v>3391</v>
      </c>
      <c r="C1293" s="12" t="s">
        <v>3391</v>
      </c>
      <c r="D1293" s="54" t="s">
        <v>3392</v>
      </c>
      <c r="E1293" s="56" t="s">
        <v>23</v>
      </c>
      <c r="F1293" s="13" t="s">
        <v>19</v>
      </c>
      <c r="G1293" s="136" t="s">
        <v>3393</v>
      </c>
    </row>
    <row r="1294" spans="1:7" s="173" customFormat="1">
      <c r="A1294" s="50"/>
      <c r="B1294" s="11" t="s">
        <v>3394</v>
      </c>
      <c r="C1294" s="12" t="s">
        <v>3394</v>
      </c>
      <c r="D1294" s="11" t="s">
        <v>3395</v>
      </c>
      <c r="E1294" s="16" t="s">
        <v>126</v>
      </c>
      <c r="F1294" s="13" t="s">
        <v>19</v>
      </c>
      <c r="G1294" s="135" t="s">
        <v>3396</v>
      </c>
    </row>
    <row r="1295" spans="1:7" s="173" customFormat="1">
      <c r="A1295" s="27"/>
      <c r="B1295" s="8" t="s">
        <v>3397</v>
      </c>
      <c r="C1295" s="8" t="s">
        <v>3397</v>
      </c>
      <c r="D1295" s="7" t="s">
        <v>3398</v>
      </c>
      <c r="E1295" s="9" t="s">
        <v>87</v>
      </c>
      <c r="F1295" s="13" t="s">
        <v>19</v>
      </c>
      <c r="G1295" s="137" t="s">
        <v>3399</v>
      </c>
    </row>
    <row r="1296" spans="1:7" s="173" customFormat="1">
      <c r="A1296" s="27"/>
      <c r="B1296" s="8" t="s">
        <v>3400</v>
      </c>
      <c r="C1296" s="8" t="s">
        <v>3400</v>
      </c>
      <c r="D1296" s="7" t="s">
        <v>3401</v>
      </c>
      <c r="E1296" s="9" t="s">
        <v>13</v>
      </c>
      <c r="F1296" s="13" t="s">
        <v>19</v>
      </c>
      <c r="G1296" s="19"/>
    </row>
    <row r="1297" spans="1:7" s="173" customFormat="1">
      <c r="A1297" s="15"/>
      <c r="B1297" s="11" t="s">
        <v>3402</v>
      </c>
      <c r="C1297" s="12" t="s">
        <v>3402</v>
      </c>
      <c r="D1297" s="11" t="s">
        <v>3403</v>
      </c>
      <c r="E1297" s="16" t="s">
        <v>356</v>
      </c>
      <c r="F1297" s="13" t="s">
        <v>19</v>
      </c>
      <c r="G1297" s="135" t="s">
        <v>3404</v>
      </c>
    </row>
    <row r="1298" spans="1:7" s="173" customFormat="1">
      <c r="A1298" s="19"/>
      <c r="B1298" s="11" t="s">
        <v>3405</v>
      </c>
      <c r="C1298" s="12" t="s">
        <v>3405</v>
      </c>
      <c r="D1298" s="11" t="s">
        <v>3406</v>
      </c>
      <c r="E1298" s="16" t="s">
        <v>18</v>
      </c>
      <c r="F1298" s="13" t="s">
        <v>19</v>
      </c>
      <c r="G1298" s="117"/>
    </row>
    <row r="1299" spans="1:7" s="173" customFormat="1">
      <c r="A1299" s="19"/>
      <c r="B1299" s="11" t="s">
        <v>3407</v>
      </c>
      <c r="C1299" s="12" t="s">
        <v>3407</v>
      </c>
      <c r="D1299" s="11" t="s">
        <v>3408</v>
      </c>
      <c r="E1299" s="16" t="s">
        <v>126</v>
      </c>
      <c r="F1299" s="13" t="s">
        <v>19</v>
      </c>
      <c r="G1299" s="117"/>
    </row>
    <row r="1300" spans="1:7" s="173" customFormat="1">
      <c r="A1300" s="27"/>
      <c r="B1300" s="8" t="s">
        <v>3409</v>
      </c>
      <c r="C1300" s="8" t="s">
        <v>3409</v>
      </c>
      <c r="D1300" s="7" t="s">
        <v>3410</v>
      </c>
      <c r="E1300" s="9" t="s">
        <v>287</v>
      </c>
      <c r="F1300" s="13" t="s">
        <v>19</v>
      </c>
      <c r="G1300" s="137" t="s">
        <v>3411</v>
      </c>
    </row>
    <row r="1301" spans="1:7" s="173" customFormat="1">
      <c r="A1301" s="65" t="s">
        <v>4</v>
      </c>
      <c r="B1301" s="54" t="s">
        <v>3412</v>
      </c>
      <c r="C1301" s="12" t="s">
        <v>3412</v>
      </c>
      <c r="D1301" s="54" t="s">
        <v>3413</v>
      </c>
      <c r="E1301" s="56" t="s">
        <v>23</v>
      </c>
      <c r="F1301" s="13" t="s">
        <v>19</v>
      </c>
      <c r="G1301" s="136" t="s">
        <v>3414</v>
      </c>
    </row>
    <row r="1302" spans="1:7" s="173" customFormat="1">
      <c r="A1302" s="50"/>
      <c r="B1302" s="11" t="s">
        <v>3415</v>
      </c>
      <c r="C1302" s="12" t="s">
        <v>3415</v>
      </c>
      <c r="D1302" s="11" t="s">
        <v>3416</v>
      </c>
      <c r="E1302" s="16" t="s">
        <v>577</v>
      </c>
      <c r="F1302" s="13" t="s">
        <v>19</v>
      </c>
      <c r="G1302" s="135" t="s">
        <v>3417</v>
      </c>
    </row>
    <row r="1303" spans="1:7" s="173" customFormat="1">
      <c r="A1303" s="15"/>
      <c r="B1303" s="11" t="s">
        <v>3418</v>
      </c>
      <c r="C1303" s="12" t="s">
        <v>3418</v>
      </c>
      <c r="D1303" s="11" t="s">
        <v>3419</v>
      </c>
      <c r="E1303" s="16" t="s">
        <v>13</v>
      </c>
      <c r="F1303" s="13" t="s">
        <v>19</v>
      </c>
      <c r="G1303" s="135" t="s">
        <v>3420</v>
      </c>
    </row>
    <row r="1304" spans="1:7" s="173" customFormat="1">
      <c r="A1304" s="19"/>
      <c r="B1304" s="11" t="s">
        <v>3421</v>
      </c>
      <c r="C1304" s="12" t="s">
        <v>3421</v>
      </c>
      <c r="D1304" s="11" t="s">
        <v>3422</v>
      </c>
      <c r="E1304" s="16" t="s">
        <v>322</v>
      </c>
      <c r="F1304" s="13" t="s">
        <v>19</v>
      </c>
      <c r="G1304" s="135" t="s">
        <v>3423</v>
      </c>
    </row>
    <row r="1305" spans="1:7" s="173" customFormat="1">
      <c r="A1305" s="19"/>
      <c r="B1305" s="11" t="s">
        <v>3424</v>
      </c>
      <c r="C1305" s="12" t="s">
        <v>3424</v>
      </c>
      <c r="D1305" s="11" t="s">
        <v>3425</v>
      </c>
      <c r="E1305" s="16" t="s">
        <v>18</v>
      </c>
      <c r="F1305" s="13" t="s">
        <v>19</v>
      </c>
      <c r="G1305" s="135"/>
    </row>
    <row r="1306" spans="1:7" s="173" customFormat="1">
      <c r="A1306" s="19"/>
      <c r="B1306" s="11" t="s">
        <v>3426</v>
      </c>
      <c r="C1306" s="12" t="s">
        <v>3426</v>
      </c>
      <c r="D1306" s="11" t="s">
        <v>3427</v>
      </c>
      <c r="E1306" s="16" t="s">
        <v>322</v>
      </c>
      <c r="F1306" s="13" t="s">
        <v>19</v>
      </c>
      <c r="G1306" s="117"/>
    </row>
    <row r="1307" spans="1:7" s="173" customFormat="1">
      <c r="A1307" s="19"/>
      <c r="B1307" s="11" t="s">
        <v>3428</v>
      </c>
      <c r="C1307" s="12" t="s">
        <v>3428</v>
      </c>
      <c r="D1307" s="11" t="s">
        <v>3429</v>
      </c>
      <c r="E1307" s="16" t="s">
        <v>322</v>
      </c>
      <c r="F1307" s="13" t="s">
        <v>19</v>
      </c>
      <c r="G1307" s="14"/>
    </row>
    <row r="1308" spans="1:7" s="173" customFormat="1">
      <c r="A1308" s="19"/>
      <c r="B1308" s="11" t="s">
        <v>3430</v>
      </c>
      <c r="C1308" s="12" t="s">
        <v>3430</v>
      </c>
      <c r="D1308" s="11" t="s">
        <v>3431</v>
      </c>
      <c r="E1308" s="16" t="s">
        <v>87</v>
      </c>
      <c r="F1308" s="13" t="s">
        <v>19</v>
      </c>
      <c r="G1308" s="14"/>
    </row>
    <row r="1309" spans="1:7" s="173" customFormat="1">
      <c r="A1309" s="50"/>
      <c r="B1309" s="11" t="s">
        <v>3432</v>
      </c>
      <c r="C1309" s="12" t="s">
        <v>3432</v>
      </c>
      <c r="D1309" s="11" t="s">
        <v>3433</v>
      </c>
      <c r="E1309" s="16" t="s">
        <v>13</v>
      </c>
      <c r="F1309" s="13" t="s">
        <v>19</v>
      </c>
      <c r="G1309" s="135" t="s">
        <v>3434</v>
      </c>
    </row>
    <row r="1310" spans="1:7" s="173" customFormat="1">
      <c r="A1310" s="19"/>
      <c r="B1310" s="11" t="s">
        <v>3435</v>
      </c>
      <c r="C1310" s="12" t="s">
        <v>3435</v>
      </c>
      <c r="D1310" s="11" t="s">
        <v>3436</v>
      </c>
      <c r="E1310" s="16" t="s">
        <v>18</v>
      </c>
      <c r="F1310" s="13" t="s">
        <v>19</v>
      </c>
      <c r="G1310" s="135" t="s">
        <v>3437</v>
      </c>
    </row>
    <row r="1311" spans="1:7" s="173" customFormat="1">
      <c r="A1311" s="19"/>
      <c r="B1311" s="8" t="s">
        <v>3438</v>
      </c>
      <c r="C1311" s="8" t="s">
        <v>3439</v>
      </c>
      <c r="D1311" s="7" t="s">
        <v>3440</v>
      </c>
      <c r="E1311" s="16" t="s">
        <v>225</v>
      </c>
      <c r="F1311" s="13" t="s">
        <v>19</v>
      </c>
      <c r="G1311" s="135" t="s">
        <v>3441</v>
      </c>
    </row>
    <row r="1312" spans="1:7" s="173" customFormat="1">
      <c r="A1312" s="19"/>
      <c r="B1312" s="11" t="s">
        <v>3442</v>
      </c>
      <c r="C1312" s="12" t="s">
        <v>3442</v>
      </c>
      <c r="D1312" s="11" t="s">
        <v>3443</v>
      </c>
      <c r="E1312" s="16" t="s">
        <v>18</v>
      </c>
      <c r="F1312" s="13" t="s">
        <v>19</v>
      </c>
      <c r="G1312" s="135" t="s">
        <v>3444</v>
      </c>
    </row>
    <row r="1313" spans="1:7" s="173" customFormat="1">
      <c r="A1313" s="27"/>
      <c r="B1313" s="8" t="s">
        <v>3445</v>
      </c>
      <c r="C1313" s="8" t="s">
        <v>3445</v>
      </c>
      <c r="D1313" s="7" t="s">
        <v>3446</v>
      </c>
      <c r="E1313" s="9" t="s">
        <v>26</v>
      </c>
      <c r="F1313" s="13" t="s">
        <v>19</v>
      </c>
      <c r="G1313" s="137" t="s">
        <v>3447</v>
      </c>
    </row>
    <row r="1314" spans="1:7" s="173" customFormat="1">
      <c r="A1314" s="50"/>
      <c r="B1314" s="11" t="s">
        <v>3448</v>
      </c>
      <c r="C1314" s="12" t="s">
        <v>3448</v>
      </c>
      <c r="D1314" s="11" t="s">
        <v>3449</v>
      </c>
      <c r="E1314" s="16" t="s">
        <v>26</v>
      </c>
      <c r="F1314" s="13" t="s">
        <v>19</v>
      </c>
      <c r="G1314" s="135" t="s">
        <v>3450</v>
      </c>
    </row>
    <row r="1315" spans="1:7" s="173" customFormat="1">
      <c r="A1315" s="50"/>
      <c r="B1315" s="11" t="s">
        <v>3451</v>
      </c>
      <c r="C1315" s="12" t="s">
        <v>3451</v>
      </c>
      <c r="D1315" s="11" t="s">
        <v>3452</v>
      </c>
      <c r="E1315" s="16" t="s">
        <v>18</v>
      </c>
      <c r="F1315" s="13" t="s">
        <v>19</v>
      </c>
      <c r="G1315" s="135" t="s">
        <v>3453</v>
      </c>
    </row>
    <row r="1316" spans="1:7" s="173" customFormat="1">
      <c r="A1316" s="50"/>
      <c r="B1316" s="11" t="s">
        <v>3454</v>
      </c>
      <c r="C1316" s="12" t="s">
        <v>3454</v>
      </c>
      <c r="D1316" s="11" t="s">
        <v>3455</v>
      </c>
      <c r="E1316" s="16" t="s">
        <v>126</v>
      </c>
      <c r="F1316" s="13" t="s">
        <v>19</v>
      </c>
      <c r="G1316" s="117"/>
    </row>
    <row r="1317" spans="1:7" s="173" customFormat="1">
      <c r="A1317" s="26"/>
      <c r="B1317" s="11" t="s">
        <v>3456</v>
      </c>
      <c r="C1317" s="12" t="s">
        <v>3456</v>
      </c>
      <c r="D1317" s="11" t="s">
        <v>3457</v>
      </c>
      <c r="E1317" s="16" t="s">
        <v>18</v>
      </c>
      <c r="F1317" s="13" t="s">
        <v>19</v>
      </c>
      <c r="G1317" s="14"/>
    </row>
    <row r="1318" spans="1:7" s="173" customFormat="1">
      <c r="A1318" s="32"/>
      <c r="B1318" s="11" t="s">
        <v>3458</v>
      </c>
      <c r="C1318" s="11" t="s">
        <v>3458</v>
      </c>
      <c r="D1318" s="11" t="s">
        <v>3459</v>
      </c>
      <c r="E1318" s="16" t="s">
        <v>39</v>
      </c>
      <c r="F1318" s="13" t="s">
        <v>19</v>
      </c>
      <c r="G1318" s="135" t="s">
        <v>3460</v>
      </c>
    </row>
    <row r="1319" spans="1:7" s="173" customFormat="1">
      <c r="A1319" s="57" t="s">
        <v>4</v>
      </c>
      <c r="B1319" s="78" t="s">
        <v>13282</v>
      </c>
      <c r="C1319" s="78" t="s">
        <v>13282</v>
      </c>
      <c r="D1319" s="61" t="s">
        <v>13283</v>
      </c>
      <c r="E1319" s="164" t="s">
        <v>148</v>
      </c>
      <c r="F1319" s="13" t="s">
        <v>19</v>
      </c>
      <c r="G1319" s="93" t="s">
        <v>13284</v>
      </c>
    </row>
    <row r="1320" spans="1:7" s="173" customFormat="1">
      <c r="A1320" s="19"/>
      <c r="B1320" s="11" t="s">
        <v>3461</v>
      </c>
      <c r="C1320" s="12" t="s">
        <v>3461</v>
      </c>
      <c r="D1320" s="11" t="s">
        <v>3462</v>
      </c>
      <c r="E1320" s="16" t="s">
        <v>18</v>
      </c>
      <c r="F1320" s="13" t="s">
        <v>19</v>
      </c>
      <c r="G1320" s="135" t="s">
        <v>3463</v>
      </c>
    </row>
    <row r="1321" spans="1:7" s="173" customFormat="1">
      <c r="A1321" s="65" t="s">
        <v>4</v>
      </c>
      <c r="B1321" s="58" t="s">
        <v>3464</v>
      </c>
      <c r="C1321" s="12" t="s">
        <v>3464</v>
      </c>
      <c r="D1321" s="58" t="s">
        <v>3465</v>
      </c>
      <c r="E1321" s="56" t="s">
        <v>23</v>
      </c>
      <c r="F1321" s="13" t="s">
        <v>19</v>
      </c>
      <c r="G1321" s="136" t="s">
        <v>3466</v>
      </c>
    </row>
    <row r="1322" spans="1:7" s="173" customFormat="1">
      <c r="A1322" s="50"/>
      <c r="B1322" s="7" t="s">
        <v>3467</v>
      </c>
      <c r="C1322" s="8" t="s">
        <v>3467</v>
      </c>
      <c r="D1322" s="7" t="s">
        <v>3468</v>
      </c>
      <c r="E1322" s="16" t="s">
        <v>26</v>
      </c>
      <c r="F1322" s="10" t="s">
        <v>14</v>
      </c>
      <c r="G1322" s="135" t="s">
        <v>2367</v>
      </c>
    </row>
    <row r="1323" spans="1:7" s="173" customFormat="1">
      <c r="A1323" s="26"/>
      <c r="B1323" s="11" t="s">
        <v>3469</v>
      </c>
      <c r="C1323" s="12" t="s">
        <v>3469</v>
      </c>
      <c r="D1323" s="11" t="s">
        <v>3470</v>
      </c>
      <c r="E1323" s="16" t="s">
        <v>18</v>
      </c>
      <c r="F1323" s="13" t="s">
        <v>19</v>
      </c>
      <c r="G1323" s="135" t="s">
        <v>3471</v>
      </c>
    </row>
    <row r="1324" spans="1:7" s="173" customFormat="1">
      <c r="A1324" s="15"/>
      <c r="B1324" s="11" t="s">
        <v>3472</v>
      </c>
      <c r="C1324" s="12" t="s">
        <v>3472</v>
      </c>
      <c r="D1324" s="11" t="s">
        <v>3473</v>
      </c>
      <c r="E1324" s="16" t="s">
        <v>87</v>
      </c>
      <c r="F1324" s="13" t="s">
        <v>19</v>
      </c>
      <c r="G1324" s="135" t="s">
        <v>3474</v>
      </c>
    </row>
    <row r="1325" spans="1:7" s="173" customFormat="1">
      <c r="A1325"/>
      <c r="B1325" s="8" t="s">
        <v>3475</v>
      </c>
      <c r="C1325" s="8" t="s">
        <v>3475</v>
      </c>
      <c r="D1325" s="7" t="s">
        <v>3476</v>
      </c>
      <c r="E1325" s="9" t="s">
        <v>356</v>
      </c>
      <c r="F1325" s="13" t="s">
        <v>19</v>
      </c>
      <c r="G1325" s="19" t="s">
        <v>3477</v>
      </c>
    </row>
    <row r="1326" spans="1:7" s="173" customFormat="1">
      <c r="A1326" s="15"/>
      <c r="B1326" s="11" t="s">
        <v>3478</v>
      </c>
      <c r="C1326" s="12" t="s">
        <v>3478</v>
      </c>
      <c r="D1326" s="11" t="s">
        <v>3479</v>
      </c>
      <c r="E1326" s="16" t="s">
        <v>18</v>
      </c>
      <c r="F1326" s="13" t="s">
        <v>19</v>
      </c>
      <c r="G1326" s="135" t="s">
        <v>3480</v>
      </c>
    </row>
    <row r="1327" spans="1:7" s="173" customFormat="1">
      <c r="A1327" s="27"/>
      <c r="B1327" s="8" t="s">
        <v>3481</v>
      </c>
      <c r="C1327" s="8" t="s">
        <v>3481</v>
      </c>
      <c r="D1327" s="7" t="s">
        <v>3482</v>
      </c>
      <c r="E1327" s="9" t="s">
        <v>87</v>
      </c>
      <c r="F1327" s="13" t="s">
        <v>19</v>
      </c>
      <c r="G1327" s="137" t="s">
        <v>3483</v>
      </c>
    </row>
    <row r="1328" spans="1:7" s="173" customFormat="1">
      <c r="A1328" s="15"/>
      <c r="B1328" s="11" t="s">
        <v>3484</v>
      </c>
      <c r="C1328" s="12" t="s">
        <v>3484</v>
      </c>
      <c r="D1328" s="11" t="s">
        <v>3485</v>
      </c>
      <c r="E1328" s="16" t="s">
        <v>326</v>
      </c>
      <c r="F1328" s="13" t="s">
        <v>19</v>
      </c>
      <c r="G1328" s="135" t="s">
        <v>3486</v>
      </c>
    </row>
    <row r="1329" spans="1:7" s="173" customFormat="1">
      <c r="A1329" s="19"/>
      <c r="B1329" s="11" t="s">
        <v>3487</v>
      </c>
      <c r="C1329" s="12" t="s">
        <v>3487</v>
      </c>
      <c r="D1329" s="11" t="s">
        <v>3488</v>
      </c>
      <c r="E1329" s="16" t="s">
        <v>39</v>
      </c>
      <c r="F1329" s="13" t="s">
        <v>19</v>
      </c>
      <c r="G1329" s="135" t="s">
        <v>3489</v>
      </c>
    </row>
    <row r="1330" spans="1:7" s="173" customFormat="1">
      <c r="A1330" s="15"/>
      <c r="B1330" s="11" t="s">
        <v>3490</v>
      </c>
      <c r="C1330" s="12" t="s">
        <v>3490</v>
      </c>
      <c r="D1330" s="11" t="s">
        <v>3491</v>
      </c>
      <c r="E1330" s="16" t="s">
        <v>43</v>
      </c>
      <c r="F1330" s="13" t="s">
        <v>19</v>
      </c>
      <c r="G1330" s="135" t="s">
        <v>3492</v>
      </c>
    </row>
    <row r="1331" spans="1:7" s="173" customFormat="1">
      <c r="A1331" s="27"/>
      <c r="B1331" s="8" t="s">
        <v>13382</v>
      </c>
      <c r="C1331" s="14" t="s">
        <v>13382</v>
      </c>
      <c r="D1331" s="7" t="s">
        <v>13453</v>
      </c>
      <c r="E1331" s="9" t="s">
        <v>43</v>
      </c>
      <c r="F1331" s="13" t="s">
        <v>19</v>
      </c>
      <c r="G1331" s="152" t="s">
        <v>13383</v>
      </c>
    </row>
    <row r="1332" spans="1:7" s="173" customFormat="1">
      <c r="A1332" s="19"/>
      <c r="B1332" s="15" t="s">
        <v>3493</v>
      </c>
      <c r="C1332" s="15" t="s">
        <v>3493</v>
      </c>
      <c r="D1332" s="35" t="s">
        <v>3494</v>
      </c>
      <c r="E1332" s="16" t="s">
        <v>33</v>
      </c>
      <c r="F1332" s="13" t="s">
        <v>19</v>
      </c>
      <c r="G1332" s="19"/>
    </row>
    <row r="1333" spans="1:7" s="173" customFormat="1">
      <c r="A1333" s="57" t="s">
        <v>4</v>
      </c>
      <c r="B1333" s="78" t="s">
        <v>13350</v>
      </c>
      <c r="C1333" s="128" t="s">
        <v>13350</v>
      </c>
      <c r="D1333" s="61" t="s">
        <v>13351</v>
      </c>
      <c r="E1333" s="57" t="s">
        <v>23</v>
      </c>
      <c r="F1333" s="13" t="s">
        <v>19</v>
      </c>
      <c r="G1333" s="124" t="s">
        <v>13352</v>
      </c>
    </row>
    <row r="1334" spans="1:7" s="173" customFormat="1">
      <c r="A1334" s="19"/>
      <c r="B1334" s="8" t="s">
        <v>3495</v>
      </c>
      <c r="C1334" s="8" t="s">
        <v>3495</v>
      </c>
      <c r="D1334" s="7" t="s">
        <v>3496</v>
      </c>
      <c r="E1334" s="16" t="s">
        <v>13</v>
      </c>
      <c r="F1334" s="13" t="s">
        <v>19</v>
      </c>
      <c r="G1334" s="19"/>
    </row>
    <row r="1335" spans="1:7" s="173" customFormat="1">
      <c r="A1335" s="65" t="s">
        <v>4</v>
      </c>
      <c r="B1335" s="67" t="s">
        <v>3497</v>
      </c>
      <c r="C1335" s="12" t="s">
        <v>3497</v>
      </c>
      <c r="D1335" s="80" t="s">
        <v>3498</v>
      </c>
      <c r="E1335" s="56" t="s">
        <v>3499</v>
      </c>
      <c r="F1335" s="13" t="s">
        <v>19</v>
      </c>
      <c r="G1335" s="146" t="s">
        <v>78</v>
      </c>
    </row>
    <row r="1336" spans="1:7" s="173" customFormat="1">
      <c r="A1336" s="19"/>
      <c r="B1336" s="11" t="s">
        <v>3500</v>
      </c>
      <c r="C1336" s="12" t="s">
        <v>3500</v>
      </c>
      <c r="D1336" s="11" t="s">
        <v>3501</v>
      </c>
      <c r="E1336" s="16" t="s">
        <v>18</v>
      </c>
      <c r="F1336" s="13" t="s">
        <v>19</v>
      </c>
      <c r="G1336" s="135" t="s">
        <v>3502</v>
      </c>
    </row>
    <row r="1337" spans="1:7" s="173" customFormat="1">
      <c r="A1337" s="19"/>
      <c r="B1337" s="11" t="s">
        <v>3503</v>
      </c>
      <c r="C1337" s="12" t="s">
        <v>3503</v>
      </c>
      <c r="D1337" s="11" t="s">
        <v>3504</v>
      </c>
      <c r="E1337" s="16" t="s">
        <v>18</v>
      </c>
      <c r="F1337" s="13" t="s">
        <v>19</v>
      </c>
      <c r="G1337" s="117"/>
    </row>
    <row r="1338" spans="1:7" s="173" customFormat="1" ht="20.25">
      <c r="A1338" s="26"/>
      <c r="B1338" s="11" t="s">
        <v>3505</v>
      </c>
      <c r="C1338" s="12" t="s">
        <v>3505</v>
      </c>
      <c r="D1338" s="39" t="s">
        <v>3506</v>
      </c>
      <c r="E1338" s="16" t="s">
        <v>558</v>
      </c>
      <c r="F1338" s="13" t="s">
        <v>19</v>
      </c>
      <c r="G1338" s="135" t="s">
        <v>3507</v>
      </c>
    </row>
    <row r="1339" spans="1:7" s="173" customFormat="1">
      <c r="A1339" s="19"/>
      <c r="B1339" s="11" t="s">
        <v>3508</v>
      </c>
      <c r="C1339" s="12" t="s">
        <v>3508</v>
      </c>
      <c r="D1339" s="11" t="s">
        <v>3509</v>
      </c>
      <c r="E1339" s="16" t="s">
        <v>13</v>
      </c>
      <c r="F1339" s="13" t="s">
        <v>19</v>
      </c>
      <c r="G1339" s="135" t="s">
        <v>3510</v>
      </c>
    </row>
    <row r="1340" spans="1:7" s="173" customFormat="1">
      <c r="A1340" s="27"/>
      <c r="B1340" s="8" t="s">
        <v>3511</v>
      </c>
      <c r="C1340" s="8" t="s">
        <v>3511</v>
      </c>
      <c r="D1340" s="7" t="s">
        <v>3512</v>
      </c>
      <c r="E1340" s="9" t="s">
        <v>322</v>
      </c>
      <c r="F1340" s="13" t="s">
        <v>19</v>
      </c>
      <c r="G1340" s="137" t="s">
        <v>3513</v>
      </c>
    </row>
    <row r="1341" spans="1:7" s="173" customFormat="1">
      <c r="A1341" s="50"/>
      <c r="B1341" s="11" t="s">
        <v>3514</v>
      </c>
      <c r="C1341" s="12" t="s">
        <v>3514</v>
      </c>
      <c r="D1341" s="11" t="s">
        <v>3515</v>
      </c>
      <c r="E1341" s="16" t="s">
        <v>322</v>
      </c>
      <c r="F1341" s="13" t="s">
        <v>19</v>
      </c>
      <c r="G1341" s="135" t="s">
        <v>3516</v>
      </c>
    </row>
    <row r="1342" spans="1:7" s="173" customFormat="1" ht="20.25">
      <c r="A1342" s="19"/>
      <c r="B1342" s="11" t="s">
        <v>3517</v>
      </c>
      <c r="C1342" s="12" t="s">
        <v>3517</v>
      </c>
      <c r="D1342" s="11" t="s">
        <v>3518</v>
      </c>
      <c r="E1342" s="16" t="s">
        <v>18</v>
      </c>
      <c r="F1342" s="13" t="s">
        <v>19</v>
      </c>
      <c r="G1342" s="135" t="s">
        <v>3519</v>
      </c>
    </row>
    <row r="1343" spans="1:7" s="173" customFormat="1">
      <c r="A1343" s="50"/>
      <c r="B1343" s="11" t="s">
        <v>3520</v>
      </c>
      <c r="C1343" s="12" t="s">
        <v>3520</v>
      </c>
      <c r="D1343" s="11" t="s">
        <v>3521</v>
      </c>
      <c r="E1343" s="16" t="s">
        <v>322</v>
      </c>
      <c r="F1343" s="13" t="s">
        <v>19</v>
      </c>
      <c r="G1343" s="14"/>
    </row>
    <row r="1344" spans="1:7" s="173" customFormat="1">
      <c r="A1344" s="19"/>
      <c r="B1344" s="11" t="s">
        <v>3522</v>
      </c>
      <c r="C1344" s="12" t="s">
        <v>3522</v>
      </c>
      <c r="D1344" s="11" t="s">
        <v>3523</v>
      </c>
      <c r="E1344" s="16" t="s">
        <v>33</v>
      </c>
      <c r="F1344" s="13" t="s">
        <v>19</v>
      </c>
      <c r="G1344" s="117"/>
    </row>
    <row r="1345" spans="1:7" s="173" customFormat="1">
      <c r="A1345" s="19"/>
      <c r="B1345" s="11" t="s">
        <v>3524</v>
      </c>
      <c r="C1345" s="12" t="s">
        <v>3524</v>
      </c>
      <c r="D1345" s="11" t="s">
        <v>3525</v>
      </c>
      <c r="E1345" s="16" t="s">
        <v>33</v>
      </c>
      <c r="F1345" s="13" t="s">
        <v>19</v>
      </c>
      <c r="G1345" s="135" t="s">
        <v>3526</v>
      </c>
    </row>
    <row r="1346" spans="1:7" s="173" customFormat="1">
      <c r="A1346" s="15"/>
      <c r="B1346" s="11" t="s">
        <v>3527</v>
      </c>
      <c r="C1346" s="12" t="s">
        <v>3527</v>
      </c>
      <c r="D1346" s="11" t="s">
        <v>3528</v>
      </c>
      <c r="E1346" s="16" t="s">
        <v>18</v>
      </c>
      <c r="F1346" s="13" t="s">
        <v>19</v>
      </c>
      <c r="G1346" s="135" t="s">
        <v>3529</v>
      </c>
    </row>
    <row r="1347" spans="1:7" s="173" customFormat="1" ht="20.25">
      <c r="A1347" s="15"/>
      <c r="B1347" s="11" t="s">
        <v>3530</v>
      </c>
      <c r="C1347" s="12" t="s">
        <v>3530</v>
      </c>
      <c r="D1347" s="11" t="s">
        <v>3531</v>
      </c>
      <c r="E1347" s="16" t="s">
        <v>87</v>
      </c>
      <c r="F1347" s="13" t="s">
        <v>19</v>
      </c>
      <c r="G1347" s="135" t="s">
        <v>3532</v>
      </c>
    </row>
    <row r="1348" spans="1:7" s="173" customFormat="1">
      <c r="A1348" s="15"/>
      <c r="B1348" s="11" t="s">
        <v>3533</v>
      </c>
      <c r="C1348" s="12" t="s">
        <v>3533</v>
      </c>
      <c r="D1348" s="11" t="s">
        <v>3534</v>
      </c>
      <c r="E1348" s="16" t="s">
        <v>87</v>
      </c>
      <c r="F1348" s="13" t="s">
        <v>19</v>
      </c>
      <c r="G1348" s="135" t="s">
        <v>3532</v>
      </c>
    </row>
    <row r="1349" spans="1:7" s="173" customFormat="1">
      <c r="A1349" s="19"/>
      <c r="B1349" s="11" t="s">
        <v>3535</v>
      </c>
      <c r="C1349" s="12" t="s">
        <v>3535</v>
      </c>
      <c r="D1349" s="11" t="s">
        <v>3536</v>
      </c>
      <c r="E1349" s="16" t="s">
        <v>126</v>
      </c>
      <c r="F1349" s="13" t="s">
        <v>19</v>
      </c>
      <c r="G1349" s="117"/>
    </row>
    <row r="1350" spans="1:7" s="173" customFormat="1">
      <c r="A1350" s="19"/>
      <c r="B1350" s="11" t="s">
        <v>3537</v>
      </c>
      <c r="C1350" s="12" t="s">
        <v>3537</v>
      </c>
      <c r="D1350" s="11" t="s">
        <v>3538</v>
      </c>
      <c r="E1350" s="16" t="s">
        <v>33</v>
      </c>
      <c r="F1350" s="13" t="s">
        <v>19</v>
      </c>
      <c r="G1350" s="135" t="s">
        <v>3526</v>
      </c>
    </row>
    <row r="1351" spans="1:7" s="173" customFormat="1">
      <c r="A1351" s="19"/>
      <c r="B1351" s="11" t="s">
        <v>3539</v>
      </c>
      <c r="C1351" s="12" t="s">
        <v>3539</v>
      </c>
      <c r="D1351" s="11" t="s">
        <v>3540</v>
      </c>
      <c r="E1351" s="16" t="s">
        <v>264</v>
      </c>
      <c r="F1351" s="13" t="s">
        <v>19</v>
      </c>
      <c r="G1351" s="117"/>
    </row>
    <row r="1352" spans="1:7" s="173" customFormat="1">
      <c r="A1352" s="50"/>
      <c r="B1352" s="11" t="s">
        <v>3541</v>
      </c>
      <c r="C1352" s="12" t="s">
        <v>3541</v>
      </c>
      <c r="D1352" s="11" t="s">
        <v>3542</v>
      </c>
      <c r="E1352" s="16" t="s">
        <v>18</v>
      </c>
      <c r="F1352" s="13" t="s">
        <v>19</v>
      </c>
      <c r="G1352" s="135" t="s">
        <v>3543</v>
      </c>
    </row>
    <row r="1353" spans="1:7" s="173" customFormat="1">
      <c r="A1353" s="19"/>
      <c r="B1353" s="11" t="s">
        <v>3544</v>
      </c>
      <c r="C1353" s="12" t="s">
        <v>3544</v>
      </c>
      <c r="D1353" s="11" t="s">
        <v>3545</v>
      </c>
      <c r="E1353" s="16" t="s">
        <v>13</v>
      </c>
      <c r="F1353" s="13" t="s">
        <v>19</v>
      </c>
      <c r="G1353" s="135" t="s">
        <v>3546</v>
      </c>
    </row>
    <row r="1354" spans="1:7" s="173" customFormat="1">
      <c r="A1354" s="19"/>
      <c r="B1354" s="11" t="s">
        <v>3547</v>
      </c>
      <c r="C1354" s="12" t="s">
        <v>3547</v>
      </c>
      <c r="D1354" s="11" t="s">
        <v>13334</v>
      </c>
      <c r="E1354" s="16" t="s">
        <v>18</v>
      </c>
      <c r="F1354" s="13" t="s">
        <v>19</v>
      </c>
      <c r="G1354" s="129" t="s">
        <v>78</v>
      </c>
    </row>
    <row r="1355" spans="1:7" s="173" customFormat="1">
      <c r="A1355" s="66" t="s">
        <v>4</v>
      </c>
      <c r="B1355" s="58" t="s">
        <v>3548</v>
      </c>
      <c r="C1355" s="12" t="s">
        <v>3548</v>
      </c>
      <c r="D1355" s="58" t="s">
        <v>3549</v>
      </c>
      <c r="E1355" s="56" t="s">
        <v>60</v>
      </c>
      <c r="F1355" s="13" t="s">
        <v>19</v>
      </c>
      <c r="G1355" s="136" t="s">
        <v>3550</v>
      </c>
    </row>
    <row r="1356" spans="1:7" s="173" customFormat="1" ht="20.25">
      <c r="A1356" s="15"/>
      <c r="B1356" s="11" t="s">
        <v>3551</v>
      </c>
      <c r="C1356" s="12" t="s">
        <v>3551</v>
      </c>
      <c r="D1356" s="11" t="s">
        <v>3552</v>
      </c>
      <c r="E1356" s="9" t="s">
        <v>126</v>
      </c>
      <c r="F1356" s="13" t="s">
        <v>19</v>
      </c>
      <c r="G1356" s="135" t="s">
        <v>3553</v>
      </c>
    </row>
    <row r="1357" spans="1:7" s="173" customFormat="1">
      <c r="A1357" s="89" t="s">
        <v>4</v>
      </c>
      <c r="B1357" s="58" t="s">
        <v>3554</v>
      </c>
      <c r="C1357" s="12" t="s">
        <v>3555</v>
      </c>
      <c r="D1357" s="58" t="s">
        <v>3556</v>
      </c>
      <c r="E1357" s="56" t="s">
        <v>60</v>
      </c>
      <c r="F1357" s="13" t="s">
        <v>19</v>
      </c>
      <c r="G1357" s="136" t="s">
        <v>3557</v>
      </c>
    </row>
    <row r="1358" spans="1:7" s="173" customFormat="1">
      <c r="A1358" s="27"/>
      <c r="B1358" s="8" t="s">
        <v>3558</v>
      </c>
      <c r="C1358" s="8" t="s">
        <v>3558</v>
      </c>
      <c r="D1358" s="7" t="s">
        <v>3559</v>
      </c>
      <c r="E1358" s="9" t="s">
        <v>126</v>
      </c>
      <c r="F1358" s="13" t="s">
        <v>19</v>
      </c>
      <c r="G1358" s="137" t="s">
        <v>3560</v>
      </c>
    </row>
    <row r="1359" spans="1:7" s="173" customFormat="1">
      <c r="A1359" s="19"/>
      <c r="B1359" s="11" t="s">
        <v>3561</v>
      </c>
      <c r="C1359" s="12" t="s">
        <v>3561</v>
      </c>
      <c r="D1359" s="11" t="s">
        <v>3562</v>
      </c>
      <c r="E1359" s="16" t="s">
        <v>356</v>
      </c>
      <c r="F1359" s="17" t="s">
        <v>548</v>
      </c>
      <c r="G1359" s="14"/>
    </row>
    <row r="1360" spans="1:7" s="173" customFormat="1">
      <c r="A1360" s="65" t="s">
        <v>4</v>
      </c>
      <c r="B1360" s="58" t="s">
        <v>3563</v>
      </c>
      <c r="C1360" s="11" t="s">
        <v>3563</v>
      </c>
      <c r="D1360" s="58" t="s">
        <v>3564</v>
      </c>
      <c r="E1360" s="56" t="s">
        <v>23</v>
      </c>
      <c r="F1360" s="13" t="s">
        <v>19</v>
      </c>
      <c r="G1360" s="140" t="s">
        <v>3565</v>
      </c>
    </row>
    <row r="1361" spans="1:7" s="173" customFormat="1">
      <c r="A1361" s="26"/>
      <c r="B1361" s="11" t="s">
        <v>3566</v>
      </c>
      <c r="C1361" s="12" t="s">
        <v>3566</v>
      </c>
      <c r="D1361" s="11" t="s">
        <v>3567</v>
      </c>
      <c r="E1361" s="16" t="s">
        <v>18</v>
      </c>
      <c r="F1361" s="13" t="s">
        <v>19</v>
      </c>
      <c r="G1361" s="135" t="s">
        <v>3568</v>
      </c>
    </row>
    <row r="1362" spans="1:7" s="173" customFormat="1">
      <c r="A1362" s="26"/>
      <c r="B1362" s="11" t="s">
        <v>3569</v>
      </c>
      <c r="C1362" s="12" t="s">
        <v>3569</v>
      </c>
      <c r="D1362" s="11" t="s">
        <v>3570</v>
      </c>
      <c r="E1362" s="16" t="s">
        <v>18</v>
      </c>
      <c r="F1362" s="13" t="s">
        <v>19</v>
      </c>
      <c r="G1362" s="135" t="s">
        <v>3571</v>
      </c>
    </row>
    <row r="1363" spans="1:7" s="173" customFormat="1">
      <c r="A1363" s="50"/>
      <c r="B1363" s="11" t="s">
        <v>3572</v>
      </c>
      <c r="C1363" s="12" t="s">
        <v>3572</v>
      </c>
      <c r="D1363" s="11" t="s">
        <v>3573</v>
      </c>
      <c r="E1363" s="16" t="s">
        <v>18</v>
      </c>
      <c r="F1363" s="13" t="s">
        <v>19</v>
      </c>
      <c r="G1363" s="135" t="s">
        <v>3574</v>
      </c>
    </row>
    <row r="1364" spans="1:7" s="173" customFormat="1">
      <c r="A1364" s="27"/>
      <c r="B1364" s="8" t="s">
        <v>3575</v>
      </c>
      <c r="C1364" s="8" t="s">
        <v>3575</v>
      </c>
      <c r="D1364" s="7" t="s">
        <v>3576</v>
      </c>
      <c r="E1364" s="9" t="s">
        <v>287</v>
      </c>
      <c r="F1364" s="13" t="s">
        <v>19</v>
      </c>
      <c r="G1364" s="19"/>
    </row>
    <row r="1365" spans="1:7" s="173" customFormat="1">
      <c r="A1365" s="19"/>
      <c r="B1365" s="11" t="s">
        <v>3577</v>
      </c>
      <c r="C1365" s="12" t="s">
        <v>3577</v>
      </c>
      <c r="D1365" s="11" t="s">
        <v>3578</v>
      </c>
      <c r="E1365" s="16" t="s">
        <v>18</v>
      </c>
      <c r="F1365" s="13" t="s">
        <v>19</v>
      </c>
      <c r="G1365" s="135" t="s">
        <v>3579</v>
      </c>
    </row>
    <row r="1366" spans="1:7" s="173" customFormat="1">
      <c r="A1366" s="27"/>
      <c r="B1366" s="8" t="s">
        <v>3580</v>
      </c>
      <c r="C1366" s="8" t="s">
        <v>3580</v>
      </c>
      <c r="D1366" s="7" t="s">
        <v>3581</v>
      </c>
      <c r="E1366" s="9" t="s">
        <v>13</v>
      </c>
      <c r="F1366" s="13" t="s">
        <v>19</v>
      </c>
      <c r="G1366" s="137" t="s">
        <v>3582</v>
      </c>
    </row>
    <row r="1367" spans="1:7" s="173" customFormat="1">
      <c r="A1367" s="15"/>
      <c r="B1367" s="11" t="s">
        <v>3583</v>
      </c>
      <c r="C1367" s="12" t="s">
        <v>3583</v>
      </c>
      <c r="D1367" s="11" t="s">
        <v>3584</v>
      </c>
      <c r="E1367" s="16" t="s">
        <v>33</v>
      </c>
      <c r="F1367" s="13" t="s">
        <v>19</v>
      </c>
      <c r="G1367" s="135" t="s">
        <v>3585</v>
      </c>
    </row>
    <row r="1368" spans="1:7" s="173" customFormat="1">
      <c r="A1368" s="27"/>
      <c r="B1368" s="8" t="s">
        <v>3586</v>
      </c>
      <c r="C1368" s="8" t="s">
        <v>3586</v>
      </c>
      <c r="D1368" s="7" t="s">
        <v>3587</v>
      </c>
      <c r="E1368" s="9" t="s">
        <v>18</v>
      </c>
      <c r="F1368" s="13" t="s">
        <v>19</v>
      </c>
      <c r="G1368" s="137" t="s">
        <v>3588</v>
      </c>
    </row>
    <row r="1369" spans="1:7" s="173" customFormat="1">
      <c r="A1369" s="50"/>
      <c r="B1369" s="11" t="s">
        <v>3589</v>
      </c>
      <c r="C1369" s="12" t="s">
        <v>3589</v>
      </c>
      <c r="D1369" s="11" t="s">
        <v>3590</v>
      </c>
      <c r="E1369" s="16" t="s">
        <v>33</v>
      </c>
      <c r="F1369" s="13" t="s">
        <v>19</v>
      </c>
      <c r="G1369" s="135" t="s">
        <v>3591</v>
      </c>
    </row>
    <row r="1370" spans="1:7" s="173" customFormat="1">
      <c r="A1370" s="27"/>
      <c r="B1370" s="8" t="s">
        <v>3592</v>
      </c>
      <c r="C1370" s="8" t="s">
        <v>3592</v>
      </c>
      <c r="D1370" s="7" t="s">
        <v>3593</v>
      </c>
      <c r="E1370" s="9" t="s">
        <v>879</v>
      </c>
      <c r="F1370" s="13" t="s">
        <v>19</v>
      </c>
      <c r="G1370" s="137" t="s">
        <v>3594</v>
      </c>
    </row>
    <row r="1371" spans="1:7" s="173" customFormat="1">
      <c r="A1371" s="57" t="s">
        <v>4</v>
      </c>
      <c r="B1371" s="78" t="s">
        <v>3595</v>
      </c>
      <c r="C1371" s="78" t="s">
        <v>3596</v>
      </c>
      <c r="D1371" s="78" t="s">
        <v>3597</v>
      </c>
      <c r="E1371" s="110" t="s">
        <v>148</v>
      </c>
      <c r="F1371" s="13" t="s">
        <v>19</v>
      </c>
      <c r="G1371" s="148" t="s">
        <v>3598</v>
      </c>
    </row>
    <row r="1372" spans="1:7" s="173" customFormat="1">
      <c r="A1372" s="50"/>
      <c r="B1372" s="11" t="s">
        <v>3599</v>
      </c>
      <c r="C1372" s="12" t="s">
        <v>3599</v>
      </c>
      <c r="D1372" s="11" t="s">
        <v>3600</v>
      </c>
      <c r="E1372" s="16" t="s">
        <v>18</v>
      </c>
      <c r="F1372" s="13" t="s">
        <v>19</v>
      </c>
      <c r="G1372" s="135" t="s">
        <v>3601</v>
      </c>
    </row>
    <row r="1373" spans="1:7" s="173" customFormat="1">
      <c r="A1373" s="19"/>
      <c r="B1373" s="11" t="s">
        <v>3602</v>
      </c>
      <c r="C1373" s="12" t="s">
        <v>3602</v>
      </c>
      <c r="D1373" s="11" t="s">
        <v>3603</v>
      </c>
      <c r="E1373" s="16" t="s">
        <v>18</v>
      </c>
      <c r="F1373" s="13" t="s">
        <v>19</v>
      </c>
      <c r="G1373" s="135" t="s">
        <v>3604</v>
      </c>
    </row>
    <row r="1374" spans="1:7" s="173" customFormat="1">
      <c r="A1374" s="27"/>
      <c r="B1374" s="8" t="s">
        <v>3605</v>
      </c>
      <c r="C1374" s="8" t="s">
        <v>3605</v>
      </c>
      <c r="D1374" s="7" t="s">
        <v>3606</v>
      </c>
      <c r="E1374" s="9" t="s">
        <v>115</v>
      </c>
      <c r="F1374" s="13" t="s">
        <v>19</v>
      </c>
      <c r="G1374" s="19"/>
    </row>
    <row r="1375" spans="1:7" s="173" customFormat="1">
      <c r="A1375" s="19"/>
      <c r="B1375" s="11" t="s">
        <v>3607</v>
      </c>
      <c r="C1375" s="12" t="s">
        <v>3607</v>
      </c>
      <c r="D1375" s="11" t="s">
        <v>3608</v>
      </c>
      <c r="E1375" s="16" t="s">
        <v>26</v>
      </c>
      <c r="F1375" s="13" t="s">
        <v>19</v>
      </c>
      <c r="G1375" s="135" t="s">
        <v>3609</v>
      </c>
    </row>
    <row r="1376" spans="1:7" s="173" customFormat="1">
      <c r="A1376" s="65" t="s">
        <v>4</v>
      </c>
      <c r="B1376" s="54" t="s">
        <v>3610</v>
      </c>
      <c r="C1376" s="12" t="s">
        <v>3610</v>
      </c>
      <c r="D1376" s="54" t="s">
        <v>3611</v>
      </c>
      <c r="E1376" s="56" t="s">
        <v>23</v>
      </c>
      <c r="F1376" s="13" t="s">
        <v>19</v>
      </c>
      <c r="G1376" s="136" t="s">
        <v>3612</v>
      </c>
    </row>
    <row r="1377" spans="1:7" s="173" customFormat="1">
      <c r="A1377" s="26"/>
      <c r="B1377" s="11" t="s">
        <v>3613</v>
      </c>
      <c r="C1377" s="12" t="s">
        <v>3613</v>
      </c>
      <c r="D1377" s="11" t="s">
        <v>3614</v>
      </c>
      <c r="E1377" s="16" t="s">
        <v>18</v>
      </c>
      <c r="F1377" s="13" t="s">
        <v>19</v>
      </c>
      <c r="G1377" s="117"/>
    </row>
    <row r="1378" spans="1:7" s="173" customFormat="1" ht="20.25">
      <c r="A1378" s="19"/>
      <c r="B1378" s="8" t="s">
        <v>3615</v>
      </c>
      <c r="C1378" s="8" t="s">
        <v>3615</v>
      </c>
      <c r="D1378" s="7" t="s">
        <v>3616</v>
      </c>
      <c r="E1378" s="16" t="s">
        <v>13</v>
      </c>
      <c r="F1378" s="13" t="s">
        <v>19</v>
      </c>
      <c r="G1378" s="135" t="s">
        <v>3617</v>
      </c>
    </row>
    <row r="1379" spans="1:7" s="173" customFormat="1">
      <c r="A1379" s="26"/>
      <c r="B1379" s="11" t="s">
        <v>3618</v>
      </c>
      <c r="C1379" s="12" t="s">
        <v>3618</v>
      </c>
      <c r="D1379" s="11" t="s">
        <v>3619</v>
      </c>
      <c r="E1379" s="16" t="s">
        <v>18</v>
      </c>
      <c r="F1379" s="13" t="s">
        <v>19</v>
      </c>
      <c r="G1379" s="135" t="s">
        <v>3620</v>
      </c>
    </row>
    <row r="1380" spans="1:7" s="173" customFormat="1">
      <c r="A1380" s="26"/>
      <c r="B1380" s="11" t="s">
        <v>3621</v>
      </c>
      <c r="C1380" s="12" t="s">
        <v>3621</v>
      </c>
      <c r="D1380" s="11" t="s">
        <v>3622</v>
      </c>
      <c r="E1380" s="16" t="s">
        <v>106</v>
      </c>
      <c r="F1380" s="13" t="s">
        <v>19</v>
      </c>
      <c r="G1380" s="135" t="s">
        <v>3623</v>
      </c>
    </row>
    <row r="1381" spans="1:7" s="173" customFormat="1">
      <c r="A1381" s="19"/>
      <c r="B1381" s="11" t="s">
        <v>3624</v>
      </c>
      <c r="C1381" s="12" t="s">
        <v>3624</v>
      </c>
      <c r="D1381" s="11" t="s">
        <v>13359</v>
      </c>
      <c r="E1381" s="16" t="s">
        <v>33</v>
      </c>
      <c r="F1381" s="13" t="s">
        <v>19</v>
      </c>
      <c r="G1381" s="135" t="s">
        <v>13360</v>
      </c>
    </row>
    <row r="1382" spans="1:7" s="173" customFormat="1">
      <c r="A1382" s="15"/>
      <c r="B1382" s="11" t="s">
        <v>3625</v>
      </c>
      <c r="C1382" s="12" t="s">
        <v>3625</v>
      </c>
      <c r="D1382" s="11" t="s">
        <v>3626</v>
      </c>
      <c r="E1382" s="16" t="s">
        <v>33</v>
      </c>
      <c r="F1382" s="13" t="s">
        <v>19</v>
      </c>
      <c r="G1382" s="14"/>
    </row>
    <row r="1383" spans="1:7" s="173" customFormat="1" ht="20.25">
      <c r="A1383" s="27"/>
      <c r="B1383" s="8" t="s">
        <v>3627</v>
      </c>
      <c r="C1383" s="8" t="s">
        <v>3627</v>
      </c>
      <c r="D1383" s="7" t="s">
        <v>3628</v>
      </c>
      <c r="E1383" s="9" t="s">
        <v>33</v>
      </c>
      <c r="F1383" s="10" t="s">
        <v>14</v>
      </c>
      <c r="G1383" s="137" t="s">
        <v>3629</v>
      </c>
    </row>
    <row r="1384" spans="1:7" s="173" customFormat="1">
      <c r="A1384" s="27"/>
      <c r="B1384" s="8" t="s">
        <v>3630</v>
      </c>
      <c r="C1384" s="8" t="s">
        <v>3630</v>
      </c>
      <c r="D1384" s="7" t="s">
        <v>3631</v>
      </c>
      <c r="E1384" s="9" t="s">
        <v>287</v>
      </c>
      <c r="F1384" s="13" t="s">
        <v>19</v>
      </c>
      <c r="G1384" s="19"/>
    </row>
    <row r="1385" spans="1:7" s="173" customFormat="1">
      <c r="A1385" s="26"/>
      <c r="B1385" s="11" t="s">
        <v>3632</v>
      </c>
      <c r="C1385" s="12" t="s">
        <v>3632</v>
      </c>
      <c r="D1385" s="11" t="s">
        <v>3633</v>
      </c>
      <c r="E1385" s="16" t="s">
        <v>106</v>
      </c>
      <c r="F1385" s="13" t="s">
        <v>19</v>
      </c>
      <c r="G1385" s="117"/>
    </row>
    <row r="1386" spans="1:7" s="173" customFormat="1">
      <c r="A1386" s="15"/>
      <c r="B1386" s="11" t="s">
        <v>26</v>
      </c>
      <c r="C1386" s="12" t="s">
        <v>26</v>
      </c>
      <c r="D1386" s="11" t="s">
        <v>3634</v>
      </c>
      <c r="E1386" s="16" t="s">
        <v>13</v>
      </c>
      <c r="F1386" s="13" t="s">
        <v>19</v>
      </c>
      <c r="G1386" s="135" t="s">
        <v>3635</v>
      </c>
    </row>
    <row r="1387" spans="1:7" s="173" customFormat="1">
      <c r="A1387" s="19"/>
      <c r="B1387" s="11" t="s">
        <v>3636</v>
      </c>
      <c r="C1387" s="12" t="s">
        <v>3636</v>
      </c>
      <c r="D1387" s="11" t="s">
        <v>3637</v>
      </c>
      <c r="E1387" s="16" t="s">
        <v>18</v>
      </c>
      <c r="F1387" s="13" t="s">
        <v>19</v>
      </c>
      <c r="G1387" s="135" t="s">
        <v>3638</v>
      </c>
    </row>
    <row r="1388" spans="1:7" s="173" customFormat="1">
      <c r="A1388" s="19"/>
      <c r="B1388" s="11" t="s">
        <v>3639</v>
      </c>
      <c r="C1388" s="12" t="s">
        <v>3639</v>
      </c>
      <c r="D1388" s="11" t="s">
        <v>3640</v>
      </c>
      <c r="E1388" s="16" t="s">
        <v>18</v>
      </c>
      <c r="F1388" s="13" t="s">
        <v>19</v>
      </c>
      <c r="G1388" s="117"/>
    </row>
    <row r="1389" spans="1:7" s="173" customFormat="1">
      <c r="A1389" s="50"/>
      <c r="B1389" s="11" t="s">
        <v>3641</v>
      </c>
      <c r="C1389" s="11" t="s">
        <v>3641</v>
      </c>
      <c r="D1389" s="11" t="s">
        <v>3642</v>
      </c>
      <c r="E1389" s="16" t="s">
        <v>18</v>
      </c>
      <c r="F1389" s="13" t="s">
        <v>19</v>
      </c>
      <c r="G1389" s="14"/>
    </row>
    <row r="1390" spans="1:7" s="173" customFormat="1">
      <c r="A1390" s="19"/>
      <c r="B1390" s="8" t="s">
        <v>3643</v>
      </c>
      <c r="C1390" s="8" t="s">
        <v>3643</v>
      </c>
      <c r="D1390" s="7" t="s">
        <v>3644</v>
      </c>
      <c r="E1390" s="16" t="s">
        <v>115</v>
      </c>
      <c r="F1390" s="13" t="s">
        <v>19</v>
      </c>
      <c r="G1390" s="19"/>
    </row>
    <row r="1391" spans="1:7" s="173" customFormat="1">
      <c r="A1391" s="15"/>
      <c r="B1391" s="11" t="s">
        <v>3645</v>
      </c>
      <c r="C1391" s="12" t="s">
        <v>3645</v>
      </c>
      <c r="D1391" s="11" t="s">
        <v>3646</v>
      </c>
      <c r="E1391" s="16" t="s">
        <v>18</v>
      </c>
      <c r="F1391" s="13" t="s">
        <v>19</v>
      </c>
      <c r="G1391" s="135" t="s">
        <v>3647</v>
      </c>
    </row>
    <row r="1392" spans="1:7" s="173" customFormat="1">
      <c r="A1392" s="27"/>
      <c r="B1392" s="8" t="s">
        <v>3648</v>
      </c>
      <c r="C1392" s="8" t="s">
        <v>3648</v>
      </c>
      <c r="D1392" s="7" t="s">
        <v>3649</v>
      </c>
      <c r="E1392" s="9" t="s">
        <v>87</v>
      </c>
      <c r="F1392" s="13" t="s">
        <v>19</v>
      </c>
      <c r="G1392" s="19"/>
    </row>
    <row r="1393" spans="1:7" s="173" customFormat="1">
      <c r="A1393" s="27"/>
      <c r="B1393" s="8" t="s">
        <v>13135</v>
      </c>
      <c r="C1393" s="14" t="s">
        <v>13135</v>
      </c>
      <c r="D1393" s="7" t="s">
        <v>13136</v>
      </c>
      <c r="E1393" s="9" t="s">
        <v>26</v>
      </c>
      <c r="F1393" s="13" t="s">
        <v>19</v>
      </c>
      <c r="G1393" s="137" t="s">
        <v>13137</v>
      </c>
    </row>
    <row r="1394" spans="1:7" s="173" customFormat="1">
      <c r="A1394" s="57" t="s">
        <v>4</v>
      </c>
      <c r="B1394" s="54" t="s">
        <v>3650</v>
      </c>
      <c r="C1394" s="12" t="s">
        <v>3650</v>
      </c>
      <c r="D1394" s="54" t="s">
        <v>3651</v>
      </c>
      <c r="E1394" s="56" t="s">
        <v>148</v>
      </c>
      <c r="F1394" s="13" t="s">
        <v>19</v>
      </c>
      <c r="G1394" s="136" t="s">
        <v>3652</v>
      </c>
    </row>
    <row r="1395" spans="1:7" s="173" customFormat="1">
      <c r="A1395" s="26"/>
      <c r="B1395" s="11" t="s">
        <v>3653</v>
      </c>
      <c r="C1395" s="12" t="s">
        <v>3653</v>
      </c>
      <c r="D1395" s="11" t="s">
        <v>3654</v>
      </c>
      <c r="E1395" s="16" t="s">
        <v>18</v>
      </c>
      <c r="F1395" s="13" t="s">
        <v>19</v>
      </c>
      <c r="G1395" s="135" t="s">
        <v>3655</v>
      </c>
    </row>
    <row r="1396" spans="1:7" s="173" customFormat="1">
      <c r="A1396" s="19"/>
      <c r="B1396" s="11" t="s">
        <v>3656</v>
      </c>
      <c r="C1396" s="12" t="s">
        <v>3656</v>
      </c>
      <c r="D1396" s="11" t="s">
        <v>3657</v>
      </c>
      <c r="E1396" s="16" t="s">
        <v>275</v>
      </c>
      <c r="F1396" s="13" t="s">
        <v>19</v>
      </c>
      <c r="G1396" s="135" t="s">
        <v>3658</v>
      </c>
    </row>
    <row r="1397" spans="1:7" s="173" customFormat="1">
      <c r="A1397" s="57" t="s">
        <v>4</v>
      </c>
      <c r="B1397" s="62" t="s">
        <v>3659</v>
      </c>
      <c r="C1397" s="90" t="s">
        <v>3659</v>
      </c>
      <c r="D1397" s="91" t="s">
        <v>3660</v>
      </c>
      <c r="E1397" s="92" t="s">
        <v>23</v>
      </c>
      <c r="F1397" s="13" t="s">
        <v>19</v>
      </c>
      <c r="G1397" s="93" t="s">
        <v>3661</v>
      </c>
    </row>
    <row r="1398" spans="1:7" s="173" customFormat="1" ht="20.25">
      <c r="A1398" s="27"/>
      <c r="B1398" s="8" t="s">
        <v>13473</v>
      </c>
      <c r="C1398" s="14" t="s">
        <v>13473</v>
      </c>
      <c r="D1398" s="7" t="s">
        <v>13474</v>
      </c>
      <c r="E1398" s="9" t="s">
        <v>13</v>
      </c>
      <c r="F1398" s="13" t="s">
        <v>19</v>
      </c>
      <c r="G1398" s="19" t="s">
        <v>13475</v>
      </c>
    </row>
    <row r="1399" spans="1:7" s="173" customFormat="1">
      <c r="A1399" s="27"/>
      <c r="B1399" s="8" t="s">
        <v>3662</v>
      </c>
      <c r="C1399" s="8" t="s">
        <v>3662</v>
      </c>
      <c r="D1399" s="7" t="s">
        <v>3663</v>
      </c>
      <c r="E1399" s="9" t="s">
        <v>287</v>
      </c>
      <c r="F1399" s="13" t="s">
        <v>19</v>
      </c>
      <c r="G1399" s="137" t="s">
        <v>3664</v>
      </c>
    </row>
    <row r="1400" spans="1:7" s="173" customFormat="1">
      <c r="A1400" s="19"/>
      <c r="B1400" s="11" t="s">
        <v>3665</v>
      </c>
      <c r="C1400" s="12" t="s">
        <v>3665</v>
      </c>
      <c r="D1400" s="11" t="s">
        <v>3666</v>
      </c>
      <c r="E1400" s="16" t="s">
        <v>13</v>
      </c>
      <c r="F1400" s="13" t="s">
        <v>19</v>
      </c>
      <c r="G1400" s="135" t="s">
        <v>3667</v>
      </c>
    </row>
    <row r="1401" spans="1:7" s="173" customFormat="1">
      <c r="A1401" s="15"/>
      <c r="B1401" s="11" t="s">
        <v>3668</v>
      </c>
      <c r="C1401" s="12" t="s">
        <v>3668</v>
      </c>
      <c r="D1401" s="11" t="s">
        <v>3669</v>
      </c>
      <c r="E1401" s="16" t="s">
        <v>26</v>
      </c>
      <c r="F1401" s="13" t="s">
        <v>19</v>
      </c>
      <c r="G1401" s="135" t="s">
        <v>3670</v>
      </c>
    </row>
    <row r="1402" spans="1:7" s="173" customFormat="1" ht="20.25">
      <c r="A1402" s="19"/>
      <c r="B1402" s="11" t="s">
        <v>3671</v>
      </c>
      <c r="C1402" s="12" t="s">
        <v>3671</v>
      </c>
      <c r="D1402" s="11" t="s">
        <v>3672</v>
      </c>
      <c r="E1402" s="16" t="s">
        <v>275</v>
      </c>
      <c r="F1402" s="17" t="s">
        <v>548</v>
      </c>
      <c r="G1402" s="117"/>
    </row>
    <row r="1403" spans="1:7" s="173" customFormat="1">
      <c r="A1403" s="19"/>
      <c r="B1403" s="11" t="s">
        <v>3673</v>
      </c>
      <c r="C1403" s="12" t="s">
        <v>3673</v>
      </c>
      <c r="D1403" s="11" t="s">
        <v>3674</v>
      </c>
      <c r="E1403" s="16" t="s">
        <v>18</v>
      </c>
      <c r="F1403" s="13" t="s">
        <v>19</v>
      </c>
      <c r="G1403" s="117"/>
    </row>
    <row r="1404" spans="1:7" s="173" customFormat="1">
      <c r="A1404" s="19"/>
      <c r="B1404" s="11" t="s">
        <v>3675</v>
      </c>
      <c r="C1404" s="12" t="s">
        <v>3675</v>
      </c>
      <c r="D1404" s="11" t="s">
        <v>3676</v>
      </c>
      <c r="E1404" s="16" t="s">
        <v>264</v>
      </c>
      <c r="F1404" s="13" t="s">
        <v>19</v>
      </c>
      <c r="G1404" s="135" t="s">
        <v>3677</v>
      </c>
    </row>
    <row r="1405" spans="1:7" s="173" customFormat="1">
      <c r="A1405" s="50"/>
      <c r="B1405" s="11" t="s">
        <v>3678</v>
      </c>
      <c r="C1405" s="12" t="s">
        <v>3678</v>
      </c>
      <c r="D1405" s="11" t="s">
        <v>3678</v>
      </c>
      <c r="E1405" s="16" t="s">
        <v>33</v>
      </c>
      <c r="F1405" s="13" t="s">
        <v>19</v>
      </c>
      <c r="G1405" s="135" t="s">
        <v>3679</v>
      </c>
    </row>
    <row r="1406" spans="1:7" s="173" customFormat="1">
      <c r="A1406" s="19"/>
      <c r="B1406" s="11" t="s">
        <v>3680</v>
      </c>
      <c r="C1406" s="12" t="s">
        <v>3680</v>
      </c>
      <c r="D1406" s="11" t="s">
        <v>3681</v>
      </c>
      <c r="E1406" s="16" t="s">
        <v>112</v>
      </c>
      <c r="F1406" s="13" t="s">
        <v>19</v>
      </c>
      <c r="G1406" s="117"/>
    </row>
    <row r="1407" spans="1:7" s="173" customFormat="1">
      <c r="A1407" s="19"/>
      <c r="B1407" s="11" t="s">
        <v>3682</v>
      </c>
      <c r="C1407" s="12" t="s">
        <v>3682</v>
      </c>
      <c r="D1407" s="11" t="s">
        <v>3683</v>
      </c>
      <c r="E1407" s="16" t="s">
        <v>18</v>
      </c>
      <c r="F1407" s="13" t="s">
        <v>19</v>
      </c>
      <c r="G1407" s="117"/>
    </row>
    <row r="1408" spans="1:7" s="173" customFormat="1">
      <c r="A1408" s="26"/>
      <c r="B1408" s="11" t="s">
        <v>3684</v>
      </c>
      <c r="C1408" s="12" t="s">
        <v>3685</v>
      </c>
      <c r="D1408" s="11" t="s">
        <v>3686</v>
      </c>
      <c r="E1408" s="16" t="s">
        <v>18</v>
      </c>
      <c r="F1408" s="13" t="s">
        <v>19</v>
      </c>
      <c r="G1408" s="135" t="s">
        <v>3687</v>
      </c>
    </row>
    <row r="1409" spans="1:7" s="173" customFormat="1">
      <c r="A1409" s="68" t="s">
        <v>4</v>
      </c>
      <c r="B1409" s="67" t="s">
        <v>3688</v>
      </c>
      <c r="C1409" s="11" t="s">
        <v>3688</v>
      </c>
      <c r="D1409" s="58" t="s">
        <v>3689</v>
      </c>
      <c r="E1409" s="56" t="s">
        <v>148</v>
      </c>
      <c r="F1409" s="13" t="s">
        <v>19</v>
      </c>
      <c r="G1409" s="139" t="s">
        <v>3690</v>
      </c>
    </row>
    <row r="1410" spans="1:7" s="173" customFormat="1">
      <c r="A1410" s="57" t="s">
        <v>4</v>
      </c>
      <c r="B1410" s="58" t="s">
        <v>3691</v>
      </c>
      <c r="C1410" s="12" t="s">
        <v>3691</v>
      </c>
      <c r="D1410" s="58" t="s">
        <v>3692</v>
      </c>
      <c r="E1410" s="56" t="s">
        <v>148</v>
      </c>
      <c r="F1410" s="13" t="s">
        <v>19</v>
      </c>
      <c r="G1410" s="136" t="s">
        <v>3693</v>
      </c>
    </row>
    <row r="1411" spans="1:7" s="173" customFormat="1">
      <c r="A1411" s="19"/>
      <c r="B1411" s="11" t="s">
        <v>3694</v>
      </c>
      <c r="C1411" s="12" t="s">
        <v>3694</v>
      </c>
      <c r="D1411" s="11" t="s">
        <v>3695</v>
      </c>
      <c r="E1411" s="16" t="s">
        <v>18</v>
      </c>
      <c r="F1411" s="13" t="s">
        <v>19</v>
      </c>
      <c r="G1411" s="135" t="s">
        <v>3696</v>
      </c>
    </row>
    <row r="1412" spans="1:7" s="173" customFormat="1">
      <c r="A1412" s="27"/>
      <c r="B1412" s="8" t="s">
        <v>3697</v>
      </c>
      <c r="C1412" s="8" t="s">
        <v>3697</v>
      </c>
      <c r="D1412" s="7" t="s">
        <v>3698</v>
      </c>
      <c r="E1412" s="9" t="s">
        <v>33</v>
      </c>
      <c r="F1412" s="13" t="s">
        <v>19</v>
      </c>
      <c r="G1412" s="19"/>
    </row>
    <row r="1413" spans="1:7" s="173" customFormat="1">
      <c r="A1413" s="50"/>
      <c r="B1413" s="11" t="s">
        <v>3699</v>
      </c>
      <c r="C1413" s="12" t="s">
        <v>3699</v>
      </c>
      <c r="D1413" s="11" t="s">
        <v>3699</v>
      </c>
      <c r="E1413" s="16" t="s">
        <v>33</v>
      </c>
      <c r="F1413" s="13" t="s">
        <v>19</v>
      </c>
      <c r="G1413" s="14"/>
    </row>
    <row r="1414" spans="1:7" s="173" customFormat="1">
      <c r="A1414" s="50"/>
      <c r="B1414" s="12" t="s">
        <v>3700</v>
      </c>
      <c r="C1414" s="12" t="s">
        <v>3700</v>
      </c>
      <c r="D1414" s="11" t="s">
        <v>3701</v>
      </c>
      <c r="E1414" s="16" t="s">
        <v>126</v>
      </c>
      <c r="F1414" s="13" t="s">
        <v>19</v>
      </c>
      <c r="G1414" s="14"/>
    </row>
    <row r="1415" spans="1:7" s="173" customFormat="1">
      <c r="A1415" s="50"/>
      <c r="B1415" s="11" t="s">
        <v>3702</v>
      </c>
      <c r="C1415" s="12" t="s">
        <v>3702</v>
      </c>
      <c r="D1415" s="11" t="s">
        <v>3703</v>
      </c>
      <c r="E1415" s="16" t="s">
        <v>13</v>
      </c>
      <c r="F1415" s="13" t="s">
        <v>19</v>
      </c>
      <c r="G1415" s="14"/>
    </row>
    <row r="1416" spans="1:7" s="173" customFormat="1">
      <c r="A1416" s="26"/>
      <c r="B1416" s="11" t="s">
        <v>3704</v>
      </c>
      <c r="C1416" s="12" t="s">
        <v>3704</v>
      </c>
      <c r="D1416" s="11" t="s">
        <v>3705</v>
      </c>
      <c r="E1416" s="16" t="s">
        <v>275</v>
      </c>
      <c r="F1416" s="17" t="s">
        <v>548</v>
      </c>
      <c r="G1416" s="135" t="s">
        <v>3706</v>
      </c>
    </row>
    <row r="1417" spans="1:7" s="173" customFormat="1">
      <c r="A1417" s="27"/>
      <c r="B1417" s="8" t="s">
        <v>3707</v>
      </c>
      <c r="C1417" s="8" t="s">
        <v>3707</v>
      </c>
      <c r="D1417" s="7" t="s">
        <v>3708</v>
      </c>
      <c r="E1417" s="16" t="s">
        <v>126</v>
      </c>
      <c r="F1417" s="13" t="s">
        <v>19</v>
      </c>
      <c r="G1417" s="19"/>
    </row>
    <row r="1418" spans="1:7" s="173" customFormat="1">
      <c r="A1418" s="19"/>
      <c r="B1418" s="11" t="s">
        <v>3709</v>
      </c>
      <c r="C1418" s="12" t="s">
        <v>3709</v>
      </c>
      <c r="D1418" s="11" t="s">
        <v>3710</v>
      </c>
      <c r="E1418" s="16" t="s">
        <v>879</v>
      </c>
      <c r="F1418" s="13" t="s">
        <v>19</v>
      </c>
      <c r="G1418" s="135" t="s">
        <v>3711</v>
      </c>
    </row>
    <row r="1419" spans="1:7" s="173" customFormat="1">
      <c r="A1419" s="50"/>
      <c r="B1419" s="11" t="s">
        <v>3712</v>
      </c>
      <c r="C1419" s="12" t="s">
        <v>3712</v>
      </c>
      <c r="D1419" s="11" t="s">
        <v>3713</v>
      </c>
      <c r="E1419" s="16" t="s">
        <v>115</v>
      </c>
      <c r="F1419" s="13" t="s">
        <v>19</v>
      </c>
      <c r="G1419" s="135" t="s">
        <v>3714</v>
      </c>
    </row>
    <row r="1420" spans="1:7" s="173" customFormat="1">
      <c r="A1420" s="50"/>
      <c r="B1420" s="11" t="s">
        <v>3715</v>
      </c>
      <c r="C1420" s="12" t="s">
        <v>3715</v>
      </c>
      <c r="D1420" s="11" t="s">
        <v>3716</v>
      </c>
      <c r="E1420" s="16" t="s">
        <v>115</v>
      </c>
      <c r="F1420" s="13" t="s">
        <v>19</v>
      </c>
      <c r="G1420" s="14"/>
    </row>
    <row r="1421" spans="1:7" s="173" customFormat="1">
      <c r="A1421" s="19"/>
      <c r="B1421" s="11" t="s">
        <v>3717</v>
      </c>
      <c r="C1421" s="12" t="s">
        <v>3717</v>
      </c>
      <c r="D1421" s="11" t="s">
        <v>3718</v>
      </c>
      <c r="E1421" s="16" t="s">
        <v>326</v>
      </c>
      <c r="F1421" s="13" t="s">
        <v>19</v>
      </c>
      <c r="G1421" s="135" t="s">
        <v>3719</v>
      </c>
    </row>
    <row r="1422" spans="1:7" s="173" customFormat="1">
      <c r="A1422" s="19"/>
      <c r="B1422" s="11" t="s">
        <v>3720</v>
      </c>
      <c r="C1422" s="12" t="s">
        <v>3720</v>
      </c>
      <c r="D1422" s="11" t="s">
        <v>3721</v>
      </c>
      <c r="E1422" s="16" t="s">
        <v>18</v>
      </c>
      <c r="F1422" s="13" t="s">
        <v>19</v>
      </c>
      <c r="G1422" s="135" t="s">
        <v>3722</v>
      </c>
    </row>
    <row r="1423" spans="1:7" s="173" customFormat="1">
      <c r="A1423" s="19"/>
      <c r="B1423" s="11" t="s">
        <v>3723</v>
      </c>
      <c r="C1423" s="12" t="s">
        <v>3723</v>
      </c>
      <c r="D1423" s="11" t="s">
        <v>3724</v>
      </c>
      <c r="E1423" s="16" t="s">
        <v>126</v>
      </c>
      <c r="F1423" s="13" t="s">
        <v>19</v>
      </c>
      <c r="G1423" s="117"/>
    </row>
    <row r="1424" spans="1:7" s="173" customFormat="1">
      <c r="A1424" s="27"/>
      <c r="B1424" s="8" t="s">
        <v>3725</v>
      </c>
      <c r="C1424" s="8" t="s">
        <v>3725</v>
      </c>
      <c r="D1424" s="7" t="s">
        <v>3726</v>
      </c>
      <c r="E1424" s="9" t="s">
        <v>18</v>
      </c>
      <c r="F1424" s="13" t="s">
        <v>19</v>
      </c>
      <c r="G1424" s="137" t="s">
        <v>3727</v>
      </c>
    </row>
    <row r="1425" spans="1:7" s="173" customFormat="1">
      <c r="A1425" s="19"/>
      <c r="B1425" s="11" t="s">
        <v>3728</v>
      </c>
      <c r="C1425" s="12" t="s">
        <v>3728</v>
      </c>
      <c r="D1425" s="11" t="s">
        <v>3729</v>
      </c>
      <c r="E1425" s="16" t="s">
        <v>18</v>
      </c>
      <c r="F1425" s="13" t="s">
        <v>19</v>
      </c>
      <c r="G1425" s="117"/>
    </row>
    <row r="1426" spans="1:7" s="173" customFormat="1">
      <c r="A1426" s="57" t="s">
        <v>4</v>
      </c>
      <c r="B1426" s="54" t="s">
        <v>3730</v>
      </c>
      <c r="C1426" s="12" t="s">
        <v>3730</v>
      </c>
      <c r="D1426" s="54" t="s">
        <v>3731</v>
      </c>
      <c r="E1426" s="56" t="s">
        <v>148</v>
      </c>
      <c r="F1426" s="13" t="s">
        <v>19</v>
      </c>
      <c r="G1426" s="136"/>
    </row>
    <row r="1427" spans="1:7" s="173" customFormat="1">
      <c r="A1427" s="27"/>
      <c r="B1427" s="8" t="s">
        <v>3732</v>
      </c>
      <c r="C1427" s="8" t="s">
        <v>3732</v>
      </c>
      <c r="D1427" s="7" t="s">
        <v>3733</v>
      </c>
      <c r="E1427" s="9" t="s">
        <v>39</v>
      </c>
      <c r="F1427" s="13" t="s">
        <v>19</v>
      </c>
      <c r="G1427" s="137" t="s">
        <v>3734</v>
      </c>
    </row>
    <row r="1428" spans="1:7" s="173" customFormat="1">
      <c r="A1428" s="57" t="s">
        <v>4</v>
      </c>
      <c r="B1428" s="61" t="s">
        <v>3735</v>
      </c>
      <c r="C1428" s="8" t="s">
        <v>3735</v>
      </c>
      <c r="D1428" s="61" t="s">
        <v>3736</v>
      </c>
      <c r="E1428" s="56" t="s">
        <v>23</v>
      </c>
      <c r="F1428" s="10" t="s">
        <v>14</v>
      </c>
      <c r="G1428" s="136" t="s">
        <v>3737</v>
      </c>
    </row>
    <row r="1429" spans="1:7" s="173" customFormat="1">
      <c r="A1429" s="26"/>
      <c r="B1429" s="11" t="s">
        <v>3738</v>
      </c>
      <c r="C1429" s="12" t="s">
        <v>3738</v>
      </c>
      <c r="D1429" s="11" t="s">
        <v>3739</v>
      </c>
      <c r="E1429" s="16" t="s">
        <v>106</v>
      </c>
      <c r="F1429" s="13" t="s">
        <v>19</v>
      </c>
      <c r="G1429" s="135" t="s">
        <v>3740</v>
      </c>
    </row>
    <row r="1430" spans="1:7" s="173" customFormat="1">
      <c r="A1430" s="19"/>
      <c r="B1430" s="15" t="s">
        <v>3741</v>
      </c>
      <c r="C1430" s="15" t="s">
        <v>3741</v>
      </c>
      <c r="D1430" s="35" t="s">
        <v>3742</v>
      </c>
      <c r="E1430" s="16" t="s">
        <v>26</v>
      </c>
      <c r="F1430" s="13" t="s">
        <v>19</v>
      </c>
      <c r="G1430" s="135" t="s">
        <v>3743</v>
      </c>
    </row>
    <row r="1431" spans="1:7" s="173" customFormat="1">
      <c r="A1431" s="15"/>
      <c r="B1431" s="11" t="s">
        <v>3744</v>
      </c>
      <c r="C1431" s="12" t="s">
        <v>3744</v>
      </c>
      <c r="D1431" s="11" t="s">
        <v>3745</v>
      </c>
      <c r="E1431" s="16" t="s">
        <v>13</v>
      </c>
      <c r="F1431" s="13" t="s">
        <v>19</v>
      </c>
      <c r="G1431" s="135" t="s">
        <v>3746</v>
      </c>
    </row>
    <row r="1432" spans="1:7" s="173" customFormat="1">
      <c r="A1432" s="65" t="s">
        <v>4</v>
      </c>
      <c r="B1432" s="58" t="s">
        <v>3747</v>
      </c>
      <c r="C1432" s="12" t="s">
        <v>3748</v>
      </c>
      <c r="D1432" s="54" t="s">
        <v>3749</v>
      </c>
      <c r="E1432" s="56" t="s">
        <v>23</v>
      </c>
      <c r="F1432" s="13" t="s">
        <v>19</v>
      </c>
      <c r="G1432" s="136" t="s">
        <v>3750</v>
      </c>
    </row>
    <row r="1433" spans="1:7" s="173" customFormat="1" ht="20.25">
      <c r="A1433" s="50"/>
      <c r="B1433" s="11" t="s">
        <v>3751</v>
      </c>
      <c r="C1433" s="12" t="s">
        <v>3751</v>
      </c>
      <c r="D1433" s="11" t="s">
        <v>3752</v>
      </c>
      <c r="E1433" s="16" t="s">
        <v>39</v>
      </c>
      <c r="F1433" s="13" t="s">
        <v>19</v>
      </c>
      <c r="G1433" s="14"/>
    </row>
    <row r="1434" spans="1:7" s="173" customFormat="1">
      <c r="A1434" s="26"/>
      <c r="B1434" s="11" t="s">
        <v>3753</v>
      </c>
      <c r="C1434" s="12" t="s">
        <v>3753</v>
      </c>
      <c r="D1434" s="11" t="s">
        <v>3754</v>
      </c>
      <c r="E1434" s="16" t="s">
        <v>18</v>
      </c>
      <c r="F1434" s="13" t="s">
        <v>19</v>
      </c>
      <c r="G1434" s="135" t="s">
        <v>3755</v>
      </c>
    </row>
    <row r="1435" spans="1:7" s="173" customFormat="1">
      <c r="A1435" s="19"/>
      <c r="B1435" s="11" t="s">
        <v>3756</v>
      </c>
      <c r="C1435" s="12" t="s">
        <v>3756</v>
      </c>
      <c r="D1435" s="11" t="s">
        <v>3757</v>
      </c>
      <c r="E1435" s="16" t="s">
        <v>18</v>
      </c>
      <c r="F1435" s="13" t="s">
        <v>19</v>
      </c>
      <c r="G1435" s="135" t="s">
        <v>3758</v>
      </c>
    </row>
    <row r="1436" spans="1:7" s="173" customFormat="1">
      <c r="A1436" s="27"/>
      <c r="B1436" s="8" t="s">
        <v>3759</v>
      </c>
      <c r="C1436" s="8" t="s">
        <v>3759</v>
      </c>
      <c r="D1436" s="7" t="s">
        <v>3749</v>
      </c>
      <c r="E1436" s="9" t="s">
        <v>18</v>
      </c>
      <c r="F1436" s="13" t="s">
        <v>19</v>
      </c>
      <c r="G1436" s="137" t="s">
        <v>3750</v>
      </c>
    </row>
    <row r="1437" spans="1:7" s="173" customFormat="1">
      <c r="A1437" s="27"/>
      <c r="B1437" s="8" t="s">
        <v>13180</v>
      </c>
      <c r="C1437" s="8" t="s">
        <v>13180</v>
      </c>
      <c r="D1437" s="7" t="s">
        <v>13181</v>
      </c>
      <c r="E1437" s="9" t="s">
        <v>18</v>
      </c>
      <c r="F1437" s="13" t="s">
        <v>19</v>
      </c>
      <c r="G1437" s="152" t="s">
        <v>13182</v>
      </c>
    </row>
    <row r="1438" spans="1:7" s="173" customFormat="1">
      <c r="A1438" s="26"/>
      <c r="B1438" s="11" t="s">
        <v>3760</v>
      </c>
      <c r="C1438" s="12" t="s">
        <v>3760</v>
      </c>
      <c r="D1438" s="11" t="s">
        <v>3761</v>
      </c>
      <c r="E1438" s="16" t="s">
        <v>18</v>
      </c>
      <c r="F1438" s="13" t="s">
        <v>19</v>
      </c>
      <c r="G1438" s="135" t="s">
        <v>3762</v>
      </c>
    </row>
    <row r="1439" spans="1:7" s="173" customFormat="1">
      <c r="A1439" s="19"/>
      <c r="B1439" s="15" t="s">
        <v>3763</v>
      </c>
      <c r="C1439" s="15" t="s">
        <v>3763</v>
      </c>
      <c r="D1439" s="35" t="s">
        <v>3764</v>
      </c>
      <c r="E1439" s="16" t="s">
        <v>115</v>
      </c>
      <c r="F1439" s="13" t="s">
        <v>19</v>
      </c>
      <c r="G1439" s="135" t="s">
        <v>3765</v>
      </c>
    </row>
    <row r="1440" spans="1:7" s="173" customFormat="1">
      <c r="A1440" s="26"/>
      <c r="B1440" s="11" t="s">
        <v>3766</v>
      </c>
      <c r="C1440" s="12" t="s">
        <v>3766</v>
      </c>
      <c r="D1440" s="11" t="s">
        <v>3767</v>
      </c>
      <c r="E1440" s="16" t="s">
        <v>356</v>
      </c>
      <c r="F1440" s="13" t="s">
        <v>19</v>
      </c>
      <c r="G1440" s="135" t="s">
        <v>3768</v>
      </c>
    </row>
    <row r="1441" spans="1:7" s="173" customFormat="1">
      <c r="A1441" s="26"/>
      <c r="B1441" s="11" t="s">
        <v>3769</v>
      </c>
      <c r="C1441" s="12" t="s">
        <v>3769</v>
      </c>
      <c r="D1441" s="11" t="s">
        <v>3770</v>
      </c>
      <c r="E1441" s="16" t="s">
        <v>356</v>
      </c>
      <c r="F1441" s="17" t="s">
        <v>548</v>
      </c>
      <c r="G1441" s="135" t="s">
        <v>3771</v>
      </c>
    </row>
    <row r="1442" spans="1:7" s="173" customFormat="1">
      <c r="A1442" s="19"/>
      <c r="B1442" s="11" t="s">
        <v>3772</v>
      </c>
      <c r="C1442" s="12" t="s">
        <v>3772</v>
      </c>
      <c r="D1442" s="11" t="s">
        <v>3773</v>
      </c>
      <c r="E1442" s="16" t="s">
        <v>33</v>
      </c>
      <c r="F1442" s="10" t="s">
        <v>14</v>
      </c>
      <c r="G1442" s="14"/>
    </row>
    <row r="1443" spans="1:7" s="173" customFormat="1">
      <c r="A1443" s="19"/>
      <c r="B1443" s="11" t="s">
        <v>3774</v>
      </c>
      <c r="C1443" s="12" t="s">
        <v>3774</v>
      </c>
      <c r="D1443" s="11" t="s">
        <v>3775</v>
      </c>
      <c r="E1443" s="16" t="s">
        <v>225</v>
      </c>
      <c r="F1443" s="13" t="s">
        <v>19</v>
      </c>
      <c r="G1443" s="117"/>
    </row>
    <row r="1444" spans="1:7" s="173" customFormat="1">
      <c r="A1444" s="19"/>
      <c r="B1444" s="11" t="s">
        <v>3776</v>
      </c>
      <c r="C1444" s="12" t="s">
        <v>3776</v>
      </c>
      <c r="D1444" s="11" t="s">
        <v>3777</v>
      </c>
      <c r="E1444" s="16" t="s">
        <v>18</v>
      </c>
      <c r="F1444" s="13" t="s">
        <v>19</v>
      </c>
      <c r="G1444" s="135" t="s">
        <v>3778</v>
      </c>
    </row>
    <row r="1445" spans="1:7" s="173" customFormat="1">
      <c r="A1445" s="19"/>
      <c r="B1445" s="11" t="s">
        <v>3779</v>
      </c>
      <c r="C1445" s="12" t="s">
        <v>3779</v>
      </c>
      <c r="D1445" s="11" t="s">
        <v>3780</v>
      </c>
      <c r="E1445" s="16" t="s">
        <v>18</v>
      </c>
      <c r="F1445" s="13" t="s">
        <v>19</v>
      </c>
      <c r="G1445" s="135" t="s">
        <v>3781</v>
      </c>
    </row>
    <row r="1446" spans="1:7" s="173" customFormat="1">
      <c r="A1446" s="50"/>
      <c r="B1446" s="11" t="s">
        <v>3782</v>
      </c>
      <c r="C1446" s="12" t="s">
        <v>3782</v>
      </c>
      <c r="D1446" s="11" t="s">
        <v>3783</v>
      </c>
      <c r="E1446" s="16" t="s">
        <v>322</v>
      </c>
      <c r="F1446" s="13" t="s">
        <v>19</v>
      </c>
      <c r="G1446" s="135" t="s">
        <v>3784</v>
      </c>
    </row>
    <row r="1447" spans="1:7" s="173" customFormat="1">
      <c r="A1447" s="27"/>
      <c r="B1447" s="8" t="s">
        <v>3785</v>
      </c>
      <c r="C1447" s="8" t="s">
        <v>3785</v>
      </c>
      <c r="D1447" s="7" t="s">
        <v>3786</v>
      </c>
      <c r="E1447" s="9" t="s">
        <v>879</v>
      </c>
      <c r="F1447" s="13" t="s">
        <v>19</v>
      </c>
      <c r="G1447" s="19"/>
    </row>
    <row r="1448" spans="1:7" s="173" customFormat="1" ht="20.25">
      <c r="A1448" s="50"/>
      <c r="B1448" s="11" t="s">
        <v>3787</v>
      </c>
      <c r="C1448" s="12" t="s">
        <v>3787</v>
      </c>
      <c r="D1448" s="11" t="s">
        <v>3788</v>
      </c>
      <c r="E1448" s="16" t="s">
        <v>13</v>
      </c>
      <c r="F1448" s="13" t="s">
        <v>19</v>
      </c>
      <c r="G1448" s="14"/>
    </row>
    <row r="1449" spans="1:7" s="173" customFormat="1">
      <c r="A1449" s="50"/>
      <c r="B1449" s="11" t="s">
        <v>3789</v>
      </c>
      <c r="C1449" s="12" t="s">
        <v>3789</v>
      </c>
      <c r="D1449" s="11" t="s">
        <v>3790</v>
      </c>
      <c r="E1449" s="16" t="s">
        <v>18</v>
      </c>
      <c r="F1449" s="13" t="s">
        <v>19</v>
      </c>
      <c r="G1449" s="14"/>
    </row>
    <row r="1450" spans="1:7" s="173" customFormat="1">
      <c r="A1450" s="15"/>
      <c r="B1450" s="11" t="s">
        <v>3791</v>
      </c>
      <c r="C1450" s="12" t="s">
        <v>3791</v>
      </c>
      <c r="D1450" s="11" t="s">
        <v>3792</v>
      </c>
      <c r="E1450" s="16" t="s">
        <v>13</v>
      </c>
      <c r="F1450" s="13" t="s">
        <v>19</v>
      </c>
      <c r="G1450" s="135" t="s">
        <v>3793</v>
      </c>
    </row>
    <row r="1451" spans="1:7" s="173" customFormat="1">
      <c r="A1451" s="50"/>
      <c r="B1451" s="11" t="s">
        <v>3794</v>
      </c>
      <c r="C1451" s="12" t="s">
        <v>3794</v>
      </c>
      <c r="D1451" s="11" t="s">
        <v>3795</v>
      </c>
      <c r="E1451" s="16" t="s">
        <v>13</v>
      </c>
      <c r="F1451" s="13" t="s">
        <v>19</v>
      </c>
      <c r="G1451" s="14"/>
    </row>
    <row r="1452" spans="1:7" s="173" customFormat="1">
      <c r="A1452" s="26"/>
      <c r="B1452" s="11" t="s">
        <v>3796</v>
      </c>
      <c r="C1452" s="12" t="s">
        <v>3796</v>
      </c>
      <c r="D1452" s="11" t="s">
        <v>3797</v>
      </c>
      <c r="E1452" s="16" t="s">
        <v>275</v>
      </c>
      <c r="F1452" s="13" t="s">
        <v>19</v>
      </c>
      <c r="G1452" s="135" t="s">
        <v>3798</v>
      </c>
    </row>
    <row r="1453" spans="1:7" s="173" customFormat="1">
      <c r="A1453" s="66" t="s">
        <v>4</v>
      </c>
      <c r="B1453" s="58" t="s">
        <v>3799</v>
      </c>
      <c r="C1453" s="12" t="s">
        <v>3799</v>
      </c>
      <c r="D1453" s="58" t="s">
        <v>3800</v>
      </c>
      <c r="E1453" s="56" t="s">
        <v>23</v>
      </c>
      <c r="F1453" s="13" t="s">
        <v>19</v>
      </c>
      <c r="G1453" s="136" t="s">
        <v>3801</v>
      </c>
    </row>
    <row r="1454" spans="1:7" s="173" customFormat="1">
      <c r="A1454" s="15"/>
      <c r="B1454" s="11" t="s">
        <v>3802</v>
      </c>
      <c r="C1454" s="12" t="s">
        <v>3802</v>
      </c>
      <c r="D1454" s="11" t="s">
        <v>3803</v>
      </c>
      <c r="E1454" s="16" t="s">
        <v>39</v>
      </c>
      <c r="F1454" s="13" t="s">
        <v>19</v>
      </c>
      <c r="G1454" s="135" t="s">
        <v>3804</v>
      </c>
    </row>
    <row r="1455" spans="1:7" s="173" customFormat="1">
      <c r="A1455" s="50"/>
      <c r="B1455" s="12" t="s">
        <v>3805</v>
      </c>
      <c r="C1455" s="12" t="s">
        <v>3805</v>
      </c>
      <c r="D1455" s="11" t="s">
        <v>3806</v>
      </c>
      <c r="E1455" s="16" t="s">
        <v>126</v>
      </c>
      <c r="F1455" s="13" t="s">
        <v>19</v>
      </c>
      <c r="G1455" s="135" t="s">
        <v>3807</v>
      </c>
    </row>
    <row r="1456" spans="1:7" s="173" customFormat="1">
      <c r="A1456" s="15"/>
      <c r="B1456" s="11" t="s">
        <v>3808</v>
      </c>
      <c r="C1456" s="12" t="s">
        <v>3808</v>
      </c>
      <c r="D1456" s="11" t="s">
        <v>3809</v>
      </c>
      <c r="E1456" s="16" t="s">
        <v>13</v>
      </c>
      <c r="F1456" s="13" t="s">
        <v>19</v>
      </c>
      <c r="G1456" s="135" t="s">
        <v>3810</v>
      </c>
    </row>
    <row r="1457" spans="1:7" s="173" customFormat="1">
      <c r="A1457" s="27"/>
      <c r="B1457" s="8" t="s">
        <v>3811</v>
      </c>
      <c r="C1457" s="14" t="s">
        <v>3811</v>
      </c>
      <c r="D1457" s="7" t="s">
        <v>3812</v>
      </c>
      <c r="E1457" s="9" t="s">
        <v>39</v>
      </c>
      <c r="F1457" s="13" t="s">
        <v>19</v>
      </c>
      <c r="G1457" s="137" t="s">
        <v>3813</v>
      </c>
    </row>
    <row r="1458" spans="1:7" s="173" customFormat="1">
      <c r="A1458" s="19"/>
      <c r="B1458" s="11" t="s">
        <v>3814</v>
      </c>
      <c r="C1458" s="12" t="s">
        <v>3814</v>
      </c>
      <c r="D1458" s="11" t="s">
        <v>3815</v>
      </c>
      <c r="E1458" s="16" t="s">
        <v>225</v>
      </c>
      <c r="F1458" s="13" t="s">
        <v>19</v>
      </c>
      <c r="G1458" s="135" t="s">
        <v>3816</v>
      </c>
    </row>
    <row r="1459" spans="1:7" s="173" customFormat="1">
      <c r="A1459" s="19"/>
      <c r="B1459" s="11" t="s">
        <v>3817</v>
      </c>
      <c r="C1459" s="12" t="s">
        <v>3817</v>
      </c>
      <c r="D1459" s="11" t="s">
        <v>3818</v>
      </c>
      <c r="E1459" s="16" t="s">
        <v>126</v>
      </c>
      <c r="F1459" s="13" t="s">
        <v>19</v>
      </c>
      <c r="G1459" s="117"/>
    </row>
    <row r="1460" spans="1:7" s="173" customFormat="1">
      <c r="A1460" s="19"/>
      <c r="B1460" s="11" t="s">
        <v>3819</v>
      </c>
      <c r="C1460" s="12" t="s">
        <v>3819</v>
      </c>
      <c r="D1460" s="11" t="s">
        <v>3820</v>
      </c>
      <c r="E1460" s="16" t="s">
        <v>322</v>
      </c>
      <c r="F1460" s="13" t="s">
        <v>19</v>
      </c>
      <c r="G1460" s="135" t="s">
        <v>3821</v>
      </c>
    </row>
    <row r="1461" spans="1:7" s="173" customFormat="1">
      <c r="A1461" s="19"/>
      <c r="B1461" s="11" t="s">
        <v>3822</v>
      </c>
      <c r="C1461" s="12" t="s">
        <v>3822</v>
      </c>
      <c r="D1461" s="11" t="s">
        <v>3823</v>
      </c>
      <c r="E1461" s="16" t="s">
        <v>322</v>
      </c>
      <c r="F1461" s="13" t="s">
        <v>19</v>
      </c>
      <c r="G1461" s="135" t="s">
        <v>3824</v>
      </c>
    </row>
    <row r="1462" spans="1:7" s="173" customFormat="1">
      <c r="A1462" s="50"/>
      <c r="B1462" s="7" t="s">
        <v>3825</v>
      </c>
      <c r="C1462" s="8" t="s">
        <v>3825</v>
      </c>
      <c r="D1462" s="7" t="s">
        <v>3826</v>
      </c>
      <c r="E1462" s="16" t="s">
        <v>13</v>
      </c>
      <c r="F1462" s="10" t="s">
        <v>14</v>
      </c>
      <c r="G1462" s="135" t="s">
        <v>3827</v>
      </c>
    </row>
    <row r="1463" spans="1:7" s="173" customFormat="1">
      <c r="A1463" s="50"/>
      <c r="B1463" s="11" t="s">
        <v>3828</v>
      </c>
      <c r="C1463" s="12" t="s">
        <v>3828</v>
      </c>
      <c r="D1463" s="11" t="s">
        <v>3829</v>
      </c>
      <c r="E1463" s="16" t="s">
        <v>26</v>
      </c>
      <c r="F1463" s="13" t="s">
        <v>19</v>
      </c>
      <c r="G1463" s="135" t="s">
        <v>3830</v>
      </c>
    </row>
    <row r="1464" spans="1:7" s="173" customFormat="1">
      <c r="A1464" s="27"/>
      <c r="B1464" s="8" t="s">
        <v>13183</v>
      </c>
      <c r="C1464" s="14" t="s">
        <v>13183</v>
      </c>
      <c r="D1464" s="7" t="s">
        <v>13184</v>
      </c>
      <c r="E1464" s="9" t="s">
        <v>26</v>
      </c>
      <c r="F1464" s="13" t="s">
        <v>19</v>
      </c>
      <c r="G1464" s="152" t="s">
        <v>13185</v>
      </c>
    </row>
    <row r="1465" spans="1:7" s="173" customFormat="1">
      <c r="A1465" s="19"/>
      <c r="B1465" s="11" t="s">
        <v>3831</v>
      </c>
      <c r="C1465" s="12" t="s">
        <v>3832</v>
      </c>
      <c r="D1465" s="11" t="s">
        <v>3833</v>
      </c>
      <c r="E1465" s="16" t="s">
        <v>322</v>
      </c>
      <c r="F1465" s="13" t="s">
        <v>19</v>
      </c>
      <c r="G1465" s="117"/>
    </row>
    <row r="1466" spans="1:7" s="173" customFormat="1">
      <c r="A1466" s="66" t="s">
        <v>4</v>
      </c>
      <c r="B1466" s="58" t="s">
        <v>3834</v>
      </c>
      <c r="C1466" s="12" t="s">
        <v>3834</v>
      </c>
      <c r="D1466" s="58" t="s">
        <v>3835</v>
      </c>
      <c r="E1466" s="56" t="s">
        <v>60</v>
      </c>
      <c r="F1466" s="13" t="s">
        <v>19</v>
      </c>
      <c r="G1466" s="136" t="s">
        <v>3836</v>
      </c>
    </row>
    <row r="1467" spans="1:7" s="173" customFormat="1">
      <c r="A1467" s="19"/>
      <c r="B1467" s="15" t="s">
        <v>3837</v>
      </c>
      <c r="C1467" s="15" t="s">
        <v>3837</v>
      </c>
      <c r="D1467" s="35" t="s">
        <v>3838</v>
      </c>
      <c r="E1467" s="16" t="s">
        <v>33</v>
      </c>
      <c r="F1467" s="13" t="s">
        <v>19</v>
      </c>
      <c r="G1467" s="135" t="s">
        <v>3839</v>
      </c>
    </row>
    <row r="1468" spans="1:7" s="173" customFormat="1">
      <c r="A1468" s="31"/>
      <c r="B1468" s="7" t="s">
        <v>3840</v>
      </c>
      <c r="C1468" s="8" t="s">
        <v>3840</v>
      </c>
      <c r="D1468" s="7" t="s">
        <v>3841</v>
      </c>
      <c r="E1468" s="16" t="s">
        <v>115</v>
      </c>
      <c r="F1468" s="10" t="s">
        <v>14</v>
      </c>
      <c r="G1468" s="135" t="s">
        <v>3842</v>
      </c>
    </row>
    <row r="1469" spans="1:7" s="173" customFormat="1">
      <c r="A1469" s="27"/>
      <c r="B1469" s="8" t="s">
        <v>13342</v>
      </c>
      <c r="C1469" s="14" t="s">
        <v>13342</v>
      </c>
      <c r="D1469" s="7" t="s">
        <v>13343</v>
      </c>
      <c r="E1469" s="9" t="s">
        <v>115</v>
      </c>
      <c r="F1469" s="13" t="s">
        <v>19</v>
      </c>
      <c r="G1469" s="19" t="s">
        <v>13344</v>
      </c>
    </row>
    <row r="1470" spans="1:7" s="173" customFormat="1">
      <c r="A1470" s="15"/>
      <c r="B1470" s="11" t="s">
        <v>3843</v>
      </c>
      <c r="C1470" s="12" t="s">
        <v>3843</v>
      </c>
      <c r="D1470" s="11" t="s">
        <v>3844</v>
      </c>
      <c r="E1470" s="16" t="s">
        <v>18</v>
      </c>
      <c r="F1470" s="13" t="s">
        <v>19</v>
      </c>
      <c r="G1470" s="14"/>
    </row>
    <row r="1471" spans="1:7" s="173" customFormat="1">
      <c r="A1471" s="57" t="s">
        <v>4</v>
      </c>
      <c r="B1471" s="54" t="s">
        <v>3845</v>
      </c>
      <c r="C1471" s="12" t="s">
        <v>3845</v>
      </c>
      <c r="D1471" s="54" t="s">
        <v>3846</v>
      </c>
      <c r="E1471" s="56" t="s">
        <v>23</v>
      </c>
      <c r="F1471" s="13" t="s">
        <v>19</v>
      </c>
      <c r="G1471" s="136" t="s">
        <v>3847</v>
      </c>
    </row>
    <row r="1472" spans="1:7" s="173" customFormat="1">
      <c r="A1472" s="15"/>
      <c r="B1472" s="11" t="s">
        <v>3848</v>
      </c>
      <c r="C1472" s="12" t="s">
        <v>3848</v>
      </c>
      <c r="D1472" s="11" t="s">
        <v>3849</v>
      </c>
      <c r="E1472" s="16" t="s">
        <v>106</v>
      </c>
      <c r="F1472" s="13" t="s">
        <v>19</v>
      </c>
      <c r="G1472" s="135" t="s">
        <v>3850</v>
      </c>
    </row>
    <row r="1473" spans="1:7" s="173" customFormat="1">
      <c r="A1473" s="31"/>
      <c r="B1473" s="11" t="s">
        <v>3851</v>
      </c>
      <c r="C1473" s="12" t="s">
        <v>3851</v>
      </c>
      <c r="D1473" s="11" t="s">
        <v>3852</v>
      </c>
      <c r="E1473" s="16" t="s">
        <v>115</v>
      </c>
      <c r="F1473" s="13" t="s">
        <v>19</v>
      </c>
      <c r="G1473" s="135" t="s">
        <v>3853</v>
      </c>
    </row>
    <row r="1474" spans="1:7" s="173" customFormat="1">
      <c r="A1474" s="50"/>
      <c r="B1474" s="11" t="s">
        <v>3854</v>
      </c>
      <c r="C1474" s="12" t="s">
        <v>3854</v>
      </c>
      <c r="D1474" s="11" t="s">
        <v>3855</v>
      </c>
      <c r="E1474" s="16" t="s">
        <v>18</v>
      </c>
      <c r="F1474" s="13" t="s">
        <v>19</v>
      </c>
      <c r="G1474" s="135" t="s">
        <v>3856</v>
      </c>
    </row>
    <row r="1475" spans="1:7" s="173" customFormat="1">
      <c r="A1475" s="15"/>
      <c r="B1475" s="11" t="s">
        <v>3857</v>
      </c>
      <c r="C1475" s="12" t="s">
        <v>3857</v>
      </c>
      <c r="D1475" s="11" t="s">
        <v>3858</v>
      </c>
      <c r="E1475" s="16" t="s">
        <v>87</v>
      </c>
      <c r="F1475" s="13" t="s">
        <v>19</v>
      </c>
      <c r="G1475" s="14"/>
    </row>
    <row r="1476" spans="1:7" s="173" customFormat="1">
      <c r="A1476" s="94" t="s">
        <v>4</v>
      </c>
      <c r="B1476" s="67" t="s">
        <v>3859</v>
      </c>
      <c r="C1476" s="12" t="s">
        <v>3859</v>
      </c>
      <c r="D1476" s="80" t="s">
        <v>3860</v>
      </c>
      <c r="E1476" s="56" t="s">
        <v>23</v>
      </c>
      <c r="F1476" s="13" t="s">
        <v>19</v>
      </c>
      <c r="G1476" s="139" t="s">
        <v>3861</v>
      </c>
    </row>
    <row r="1477" spans="1:7" s="173" customFormat="1" ht="20.25">
      <c r="A1477" s="26"/>
      <c r="B1477" s="11" t="s">
        <v>3862</v>
      </c>
      <c r="C1477" s="12" t="s">
        <v>3862</v>
      </c>
      <c r="D1477" s="11" t="s">
        <v>3863</v>
      </c>
      <c r="E1477" s="16" t="s">
        <v>115</v>
      </c>
      <c r="F1477" s="10" t="s">
        <v>14</v>
      </c>
      <c r="G1477" s="135" t="s">
        <v>3864</v>
      </c>
    </row>
    <row r="1478" spans="1:7" s="173" customFormat="1">
      <c r="A1478" s="50"/>
      <c r="B1478" s="11" t="s">
        <v>3865</v>
      </c>
      <c r="C1478" s="12" t="s">
        <v>3865</v>
      </c>
      <c r="D1478" s="11" t="s">
        <v>3866</v>
      </c>
      <c r="E1478" s="16" t="s">
        <v>33</v>
      </c>
      <c r="F1478" s="13" t="s">
        <v>19</v>
      </c>
      <c r="G1478" s="14"/>
    </row>
    <row r="1479" spans="1:7" s="173" customFormat="1">
      <c r="A1479" s="19"/>
      <c r="B1479" s="11" t="s">
        <v>3867</v>
      </c>
      <c r="C1479" s="12" t="s">
        <v>3867</v>
      </c>
      <c r="D1479" s="11" t="s">
        <v>3868</v>
      </c>
      <c r="E1479" s="16" t="s">
        <v>87</v>
      </c>
      <c r="F1479" s="13" t="s">
        <v>19</v>
      </c>
      <c r="G1479" s="135" t="s">
        <v>3869</v>
      </c>
    </row>
    <row r="1480" spans="1:7" s="173" customFormat="1">
      <c r="A1480" s="50"/>
      <c r="B1480" s="11" t="s">
        <v>3870</v>
      </c>
      <c r="C1480" s="12" t="s">
        <v>3870</v>
      </c>
      <c r="D1480" s="11" t="s">
        <v>3871</v>
      </c>
      <c r="E1480" s="16" t="s">
        <v>126</v>
      </c>
      <c r="F1480" s="13" t="s">
        <v>19</v>
      </c>
      <c r="G1480" s="117"/>
    </row>
    <row r="1481" spans="1:7" s="173" customFormat="1">
      <c r="A1481" s="65" t="s">
        <v>4</v>
      </c>
      <c r="B1481" s="67" t="s">
        <v>3872</v>
      </c>
      <c r="C1481" s="12" t="s">
        <v>3872</v>
      </c>
      <c r="D1481" s="80" t="s">
        <v>3873</v>
      </c>
      <c r="E1481" s="56" t="s">
        <v>23</v>
      </c>
      <c r="F1481" s="13" t="s">
        <v>19</v>
      </c>
      <c r="G1481" s="139" t="s">
        <v>3874</v>
      </c>
    </row>
    <row r="1482" spans="1:7" s="173" customFormat="1">
      <c r="A1482" s="27"/>
      <c r="B1482" s="8" t="s">
        <v>3875</v>
      </c>
      <c r="C1482" s="8" t="s">
        <v>3875</v>
      </c>
      <c r="D1482" s="7" t="s">
        <v>3876</v>
      </c>
      <c r="E1482" s="9" t="s">
        <v>18</v>
      </c>
      <c r="F1482" s="13" t="s">
        <v>19</v>
      </c>
      <c r="G1482" s="121" t="s">
        <v>3877</v>
      </c>
    </row>
    <row r="1483" spans="1:7" s="173" customFormat="1">
      <c r="A1483" s="19"/>
      <c r="B1483" s="11" t="s">
        <v>3878</v>
      </c>
      <c r="C1483" s="12" t="s">
        <v>3878</v>
      </c>
      <c r="D1483" s="11" t="s">
        <v>3879</v>
      </c>
      <c r="E1483" s="16" t="s">
        <v>18</v>
      </c>
      <c r="F1483" s="13" t="s">
        <v>19</v>
      </c>
      <c r="G1483" s="135" t="s">
        <v>3880</v>
      </c>
    </row>
    <row r="1484" spans="1:7" s="173" customFormat="1">
      <c r="A1484" s="19"/>
      <c r="B1484" s="11" t="s">
        <v>3881</v>
      </c>
      <c r="C1484" s="12" t="s">
        <v>3881</v>
      </c>
      <c r="D1484" s="11" t="s">
        <v>3882</v>
      </c>
      <c r="E1484" s="16" t="s">
        <v>115</v>
      </c>
      <c r="F1484" s="17" t="s">
        <v>548</v>
      </c>
      <c r="G1484" s="14"/>
    </row>
    <row r="1485" spans="1:7" s="173" customFormat="1">
      <c r="A1485" s="26"/>
      <c r="B1485" s="11" t="s">
        <v>3883</v>
      </c>
      <c r="C1485" s="12" t="s">
        <v>3883</v>
      </c>
      <c r="D1485" s="11" t="s">
        <v>3884</v>
      </c>
      <c r="E1485" s="16" t="s">
        <v>115</v>
      </c>
      <c r="F1485" s="17" t="s">
        <v>548</v>
      </c>
      <c r="G1485" s="135" t="s">
        <v>3885</v>
      </c>
    </row>
    <row r="1486" spans="1:7" s="173" customFormat="1">
      <c r="A1486" s="19"/>
      <c r="B1486" s="8" t="s">
        <v>3886</v>
      </c>
      <c r="C1486" s="8" t="s">
        <v>3886</v>
      </c>
      <c r="D1486" s="7" t="s">
        <v>3887</v>
      </c>
      <c r="E1486" s="16" t="s">
        <v>577</v>
      </c>
      <c r="F1486" s="13" t="s">
        <v>19</v>
      </c>
      <c r="G1486" s="135" t="s">
        <v>3888</v>
      </c>
    </row>
    <row r="1487" spans="1:7" s="173" customFormat="1">
      <c r="A1487" s="19"/>
      <c r="B1487" s="11" t="s">
        <v>3889</v>
      </c>
      <c r="C1487" s="12" t="s">
        <v>3889</v>
      </c>
      <c r="D1487" s="11" t="s">
        <v>3890</v>
      </c>
      <c r="E1487" s="16" t="s">
        <v>275</v>
      </c>
      <c r="F1487" s="13" t="s">
        <v>19</v>
      </c>
      <c r="G1487" s="117"/>
    </row>
    <row r="1488" spans="1:7" s="173" customFormat="1">
      <c r="A1488" s="19"/>
      <c r="B1488" s="11" t="s">
        <v>3891</v>
      </c>
      <c r="C1488" s="12" t="s">
        <v>3891</v>
      </c>
      <c r="D1488" s="11" t="s">
        <v>3892</v>
      </c>
      <c r="E1488" s="16" t="s">
        <v>26</v>
      </c>
      <c r="F1488" s="13" t="s">
        <v>19</v>
      </c>
      <c r="G1488" s="135" t="s">
        <v>3893</v>
      </c>
    </row>
    <row r="1489" spans="1:7" s="173" customFormat="1">
      <c r="A1489" s="19"/>
      <c r="B1489" s="11" t="s">
        <v>3894</v>
      </c>
      <c r="C1489" s="12" t="s">
        <v>3894</v>
      </c>
      <c r="D1489" s="11" t="s">
        <v>3895</v>
      </c>
      <c r="E1489" s="16" t="s">
        <v>26</v>
      </c>
      <c r="F1489" s="13" t="s">
        <v>19</v>
      </c>
      <c r="G1489" s="135" t="s">
        <v>3896</v>
      </c>
    </row>
    <row r="1490" spans="1:7" s="173" customFormat="1">
      <c r="A1490" s="27"/>
      <c r="B1490" s="8" t="s">
        <v>3897</v>
      </c>
      <c r="C1490" s="8" t="s">
        <v>3897</v>
      </c>
      <c r="D1490" s="7" t="s">
        <v>3898</v>
      </c>
      <c r="E1490" s="9" t="s">
        <v>126</v>
      </c>
      <c r="F1490" s="13" t="s">
        <v>19</v>
      </c>
      <c r="G1490" s="137" t="s">
        <v>3899</v>
      </c>
    </row>
    <row r="1491" spans="1:7" s="173" customFormat="1">
      <c r="A1491" s="26"/>
      <c r="B1491" s="11" t="s">
        <v>3900</v>
      </c>
      <c r="C1491" s="12" t="s">
        <v>3900</v>
      </c>
      <c r="D1491" s="11" t="s">
        <v>3901</v>
      </c>
      <c r="E1491" s="16" t="s">
        <v>115</v>
      </c>
      <c r="F1491" s="13" t="s">
        <v>19</v>
      </c>
      <c r="G1491" s="135" t="s">
        <v>3902</v>
      </c>
    </row>
    <row r="1492" spans="1:7" s="173" customFormat="1">
      <c r="A1492" s="50"/>
      <c r="B1492" s="11" t="s">
        <v>3903</v>
      </c>
      <c r="C1492" s="12" t="s">
        <v>3903</v>
      </c>
      <c r="D1492" s="11" t="s">
        <v>3904</v>
      </c>
      <c r="E1492" s="16" t="s">
        <v>115</v>
      </c>
      <c r="F1492" s="13" t="s">
        <v>19</v>
      </c>
      <c r="G1492" s="135" t="s">
        <v>3905</v>
      </c>
    </row>
    <row r="1493" spans="1:7" s="173" customFormat="1">
      <c r="A1493" s="27"/>
      <c r="B1493" s="8" t="s">
        <v>3906</v>
      </c>
      <c r="C1493" s="8" t="s">
        <v>3906</v>
      </c>
      <c r="D1493" s="7" t="s">
        <v>3907</v>
      </c>
      <c r="E1493" s="9" t="s">
        <v>26</v>
      </c>
      <c r="F1493" s="13" t="s">
        <v>19</v>
      </c>
      <c r="G1493" s="19"/>
    </row>
    <row r="1494" spans="1:7" s="173" customFormat="1" ht="20.25">
      <c r="A1494" s="19"/>
      <c r="B1494" s="11" t="s">
        <v>3908</v>
      </c>
      <c r="C1494" s="12" t="s">
        <v>3908</v>
      </c>
      <c r="D1494" s="11" t="s">
        <v>3909</v>
      </c>
      <c r="E1494" s="16" t="s">
        <v>18</v>
      </c>
      <c r="F1494" s="13" t="s">
        <v>19</v>
      </c>
      <c r="G1494" s="135" t="s">
        <v>3910</v>
      </c>
    </row>
    <row r="1495" spans="1:7" s="173" customFormat="1">
      <c r="A1495" s="15"/>
      <c r="B1495" s="11" t="s">
        <v>3911</v>
      </c>
      <c r="C1495" s="12" t="s">
        <v>3912</v>
      </c>
      <c r="D1495" s="11" t="s">
        <v>3913</v>
      </c>
      <c r="E1495" s="16" t="s">
        <v>115</v>
      </c>
      <c r="F1495" s="13" t="s">
        <v>19</v>
      </c>
      <c r="G1495" s="135" t="s">
        <v>3885</v>
      </c>
    </row>
    <row r="1496" spans="1:7" s="173" customFormat="1">
      <c r="A1496" s="15"/>
      <c r="B1496" s="11" t="s">
        <v>3914</v>
      </c>
      <c r="C1496" s="12" t="s">
        <v>3914</v>
      </c>
      <c r="D1496" s="11" t="s">
        <v>3915</v>
      </c>
      <c r="E1496" s="16" t="s">
        <v>18</v>
      </c>
      <c r="F1496" s="13" t="s">
        <v>19</v>
      </c>
      <c r="G1496" s="135" t="s">
        <v>3916</v>
      </c>
    </row>
    <row r="1497" spans="1:7" s="173" customFormat="1">
      <c r="A1497" s="19"/>
      <c r="B1497" s="11" t="s">
        <v>3917</v>
      </c>
      <c r="C1497" s="12" t="s">
        <v>3917</v>
      </c>
      <c r="D1497" s="11" t="s">
        <v>3918</v>
      </c>
      <c r="E1497" s="16" t="s">
        <v>577</v>
      </c>
      <c r="F1497" s="13" t="s">
        <v>19</v>
      </c>
      <c r="G1497" s="135" t="s">
        <v>3919</v>
      </c>
    </row>
    <row r="1498" spans="1:7" s="173" customFormat="1">
      <c r="A1498" s="27"/>
      <c r="B1498" s="8" t="s">
        <v>13409</v>
      </c>
      <c r="C1498" s="14" t="s">
        <v>13409</v>
      </c>
      <c r="D1498" s="7" t="s">
        <v>13410</v>
      </c>
      <c r="E1498" s="9" t="s">
        <v>26</v>
      </c>
      <c r="F1498" s="13" t="s">
        <v>19</v>
      </c>
      <c r="G1498" s="19" t="s">
        <v>13411</v>
      </c>
    </row>
    <row r="1499" spans="1:7" s="173" customFormat="1">
      <c r="A1499" s="27"/>
      <c r="B1499" s="8" t="s">
        <v>3920</v>
      </c>
      <c r="C1499" s="8" t="s">
        <v>3920</v>
      </c>
      <c r="D1499" s="7" t="s">
        <v>3921</v>
      </c>
      <c r="E1499" s="9" t="s">
        <v>13</v>
      </c>
      <c r="F1499" s="13" t="s">
        <v>19</v>
      </c>
      <c r="G1499" s="19"/>
    </row>
    <row r="1500" spans="1:7" s="173" customFormat="1" ht="20.25">
      <c r="A1500" s="86" t="s">
        <v>4</v>
      </c>
      <c r="B1500" s="67" t="s">
        <v>3922</v>
      </c>
      <c r="C1500" s="11" t="s">
        <v>3922</v>
      </c>
      <c r="D1500" s="58" t="s">
        <v>3922</v>
      </c>
      <c r="E1500" s="56" t="s">
        <v>23</v>
      </c>
      <c r="F1500" s="13" t="s">
        <v>19</v>
      </c>
      <c r="G1500" s="127"/>
    </row>
    <row r="1501" spans="1:7" s="173" customFormat="1">
      <c r="A1501" s="50"/>
      <c r="B1501" s="11" t="s">
        <v>3923</v>
      </c>
      <c r="C1501" s="12" t="s">
        <v>3923</v>
      </c>
      <c r="D1501" s="11" t="s">
        <v>3924</v>
      </c>
      <c r="E1501" s="16" t="s">
        <v>87</v>
      </c>
      <c r="F1501" s="13" t="s">
        <v>19</v>
      </c>
      <c r="G1501" s="117"/>
    </row>
    <row r="1502" spans="1:7" s="173" customFormat="1">
      <c r="A1502" s="26"/>
      <c r="B1502" s="11" t="s">
        <v>3925</v>
      </c>
      <c r="C1502" s="12" t="s">
        <v>3925</v>
      </c>
      <c r="D1502" s="11" t="s">
        <v>3926</v>
      </c>
      <c r="E1502" s="16" t="s">
        <v>18</v>
      </c>
      <c r="F1502" s="13" t="s">
        <v>19</v>
      </c>
      <c r="G1502" s="135" t="s">
        <v>3927</v>
      </c>
    </row>
    <row r="1503" spans="1:7" s="173" customFormat="1">
      <c r="A1503" s="15"/>
      <c r="B1503" s="11" t="s">
        <v>3928</v>
      </c>
      <c r="C1503" s="12" t="s">
        <v>3928</v>
      </c>
      <c r="D1503" s="11" t="s">
        <v>3929</v>
      </c>
      <c r="E1503" s="16" t="s">
        <v>18</v>
      </c>
      <c r="F1503" s="13" t="s">
        <v>19</v>
      </c>
      <c r="G1503" s="135" t="s">
        <v>3930</v>
      </c>
    </row>
    <row r="1504" spans="1:7" s="173" customFormat="1">
      <c r="A1504" s="50"/>
      <c r="B1504" s="11" t="s">
        <v>3931</v>
      </c>
      <c r="C1504" s="12" t="s">
        <v>3931</v>
      </c>
      <c r="D1504" s="11" t="s">
        <v>3932</v>
      </c>
      <c r="E1504" s="16" t="s">
        <v>112</v>
      </c>
      <c r="F1504" s="13" t="s">
        <v>19</v>
      </c>
      <c r="G1504" s="135" t="s">
        <v>3933</v>
      </c>
    </row>
    <row r="1505" spans="1:7" s="173" customFormat="1">
      <c r="A1505" s="19"/>
      <c r="B1505" s="11" t="s">
        <v>3934</v>
      </c>
      <c r="C1505" s="12" t="s">
        <v>3934</v>
      </c>
      <c r="D1505" s="11" t="s">
        <v>3935</v>
      </c>
      <c r="E1505" s="16" t="s">
        <v>264</v>
      </c>
      <c r="F1505" s="13" t="s">
        <v>19</v>
      </c>
      <c r="G1505" s="135" t="s">
        <v>3936</v>
      </c>
    </row>
    <row r="1506" spans="1:7" s="173" customFormat="1">
      <c r="A1506" s="19"/>
      <c r="B1506" s="8" t="s">
        <v>3937</v>
      </c>
      <c r="C1506" s="8" t="s">
        <v>3937</v>
      </c>
      <c r="D1506" s="7" t="s">
        <v>3938</v>
      </c>
      <c r="E1506" s="16" t="s">
        <v>13</v>
      </c>
      <c r="F1506" s="13" t="s">
        <v>19</v>
      </c>
      <c r="G1506" s="135" t="s">
        <v>3939</v>
      </c>
    </row>
    <row r="1507" spans="1:7" s="173" customFormat="1">
      <c r="A1507" s="15"/>
      <c r="B1507" s="11" t="s">
        <v>3940</v>
      </c>
      <c r="C1507" s="12" t="s">
        <v>3940</v>
      </c>
      <c r="D1507" s="11" t="s">
        <v>3941</v>
      </c>
      <c r="E1507" s="16" t="s">
        <v>13</v>
      </c>
      <c r="F1507" s="13" t="s">
        <v>19</v>
      </c>
      <c r="G1507" s="135" t="s">
        <v>3936</v>
      </c>
    </row>
    <row r="1508" spans="1:7" s="173" customFormat="1">
      <c r="A1508" s="31"/>
      <c r="B1508" s="11" t="s">
        <v>3942</v>
      </c>
      <c r="C1508" s="12" t="s">
        <v>3942</v>
      </c>
      <c r="D1508" s="11" t="s">
        <v>3943</v>
      </c>
      <c r="E1508" s="16" t="s">
        <v>115</v>
      </c>
      <c r="F1508" s="13" t="s">
        <v>19</v>
      </c>
      <c r="G1508" s="135" t="s">
        <v>3944</v>
      </c>
    </row>
    <row r="1509" spans="1:7" s="173" customFormat="1">
      <c r="A1509" s="51"/>
      <c r="B1509" s="8" t="s">
        <v>3945</v>
      </c>
      <c r="C1509" s="8" t="s">
        <v>3945</v>
      </c>
      <c r="D1509" s="7" t="s">
        <v>3946</v>
      </c>
      <c r="E1509" s="16" t="s">
        <v>115</v>
      </c>
      <c r="F1509" s="13" t="s">
        <v>19</v>
      </c>
      <c r="G1509" s="135" t="s">
        <v>3947</v>
      </c>
    </row>
    <row r="1510" spans="1:7" s="173" customFormat="1" ht="20.25">
      <c r="A1510" s="19"/>
      <c r="B1510" s="11" t="s">
        <v>3948</v>
      </c>
      <c r="C1510" s="12" t="s">
        <v>3948</v>
      </c>
      <c r="D1510" s="11" t="s">
        <v>3949</v>
      </c>
      <c r="E1510" s="16" t="s">
        <v>126</v>
      </c>
      <c r="F1510" s="13" t="s">
        <v>19</v>
      </c>
      <c r="G1510" s="135" t="s">
        <v>3950</v>
      </c>
    </row>
    <row r="1511" spans="1:7" s="173" customFormat="1">
      <c r="A1511" s="50"/>
      <c r="B1511" s="11" t="s">
        <v>3951</v>
      </c>
      <c r="C1511" s="12" t="s">
        <v>3951</v>
      </c>
      <c r="D1511" s="11" t="s">
        <v>3952</v>
      </c>
      <c r="E1511" s="16" t="s">
        <v>577</v>
      </c>
      <c r="F1511" s="13" t="s">
        <v>19</v>
      </c>
      <c r="G1511" s="135" t="s">
        <v>3953</v>
      </c>
    </row>
    <row r="1512" spans="1:7" s="173" customFormat="1">
      <c r="A1512" s="19"/>
      <c r="B1512" s="11" t="s">
        <v>3954</v>
      </c>
      <c r="C1512" s="12" t="s">
        <v>3954</v>
      </c>
      <c r="D1512" s="11" t="s">
        <v>3955</v>
      </c>
      <c r="E1512" s="16" t="s">
        <v>126</v>
      </c>
      <c r="F1512" s="13" t="s">
        <v>19</v>
      </c>
      <c r="G1512" s="117"/>
    </row>
    <row r="1513" spans="1:7" s="173" customFormat="1">
      <c r="A1513" s="51"/>
      <c r="B1513" s="8" t="s">
        <v>3956</v>
      </c>
      <c r="C1513" s="8" t="s">
        <v>3956</v>
      </c>
      <c r="D1513" s="7" t="s">
        <v>3957</v>
      </c>
      <c r="E1513" s="16" t="s">
        <v>33</v>
      </c>
      <c r="F1513" s="13" t="s">
        <v>19</v>
      </c>
      <c r="G1513" s="135" t="s">
        <v>3958</v>
      </c>
    </row>
    <row r="1514" spans="1:7" s="173" customFormat="1">
      <c r="A1514" s="19"/>
      <c r="B1514" s="11" t="s">
        <v>3959</v>
      </c>
      <c r="C1514" s="12" t="s">
        <v>3959</v>
      </c>
      <c r="D1514" s="11" t="s">
        <v>3960</v>
      </c>
      <c r="E1514" s="16" t="s">
        <v>13</v>
      </c>
      <c r="F1514" s="13" t="s">
        <v>19</v>
      </c>
      <c r="G1514" s="135" t="s">
        <v>3961</v>
      </c>
    </row>
    <row r="1515" spans="1:7" s="173" customFormat="1">
      <c r="A1515" s="19"/>
      <c r="B1515" s="11" t="s">
        <v>3962</v>
      </c>
      <c r="C1515" s="12" t="s">
        <v>3962</v>
      </c>
      <c r="D1515" s="11" t="s">
        <v>3963</v>
      </c>
      <c r="E1515" s="16" t="s">
        <v>26</v>
      </c>
      <c r="F1515" s="13" t="s">
        <v>19</v>
      </c>
      <c r="G1515" s="135" t="s">
        <v>2208</v>
      </c>
    </row>
    <row r="1516" spans="1:7" s="173" customFormat="1">
      <c r="A1516" s="27"/>
      <c r="B1516" s="8" t="s">
        <v>3964</v>
      </c>
      <c r="C1516" s="8" t="s">
        <v>3964</v>
      </c>
      <c r="D1516" s="7" t="s">
        <v>3965</v>
      </c>
      <c r="E1516" s="9" t="s">
        <v>126</v>
      </c>
      <c r="F1516" s="13" t="s">
        <v>19</v>
      </c>
      <c r="G1516" s="19"/>
    </row>
    <row r="1517" spans="1:7" s="173" customFormat="1">
      <c r="A1517" s="50"/>
      <c r="B1517" s="11" t="s">
        <v>3966</v>
      </c>
      <c r="C1517" s="12" t="s">
        <v>3966</v>
      </c>
      <c r="D1517" s="11" t="s">
        <v>3967</v>
      </c>
      <c r="E1517" s="16" t="s">
        <v>13</v>
      </c>
      <c r="F1517" s="13" t="s">
        <v>19</v>
      </c>
      <c r="G1517" s="135" t="s">
        <v>3968</v>
      </c>
    </row>
    <row r="1518" spans="1:7" s="173" customFormat="1">
      <c r="A1518" s="50"/>
      <c r="B1518" s="11" t="s">
        <v>3969</v>
      </c>
      <c r="C1518" s="12" t="s">
        <v>3969</v>
      </c>
      <c r="D1518" s="11" t="s">
        <v>3970</v>
      </c>
      <c r="E1518" s="16" t="s">
        <v>115</v>
      </c>
      <c r="F1518" s="13" t="s">
        <v>19</v>
      </c>
      <c r="G1518" s="14"/>
    </row>
    <row r="1519" spans="1:7" s="173" customFormat="1">
      <c r="A1519" s="19"/>
      <c r="B1519" s="11" t="s">
        <v>3971</v>
      </c>
      <c r="C1519" s="12" t="s">
        <v>3971</v>
      </c>
      <c r="D1519" s="11" t="s">
        <v>3972</v>
      </c>
      <c r="E1519" s="16" t="s">
        <v>165</v>
      </c>
      <c r="F1519" s="13" t="s">
        <v>19</v>
      </c>
      <c r="G1519" s="135" t="s">
        <v>3973</v>
      </c>
    </row>
    <row r="1520" spans="1:7" s="173" customFormat="1" ht="20.25">
      <c r="A1520" s="50"/>
      <c r="B1520" s="11" t="s">
        <v>3974</v>
      </c>
      <c r="C1520" s="12" t="s">
        <v>3974</v>
      </c>
      <c r="D1520" s="11" t="s">
        <v>3975</v>
      </c>
      <c r="E1520" s="16" t="s">
        <v>18</v>
      </c>
      <c r="F1520" s="13" t="s">
        <v>19</v>
      </c>
      <c r="G1520" s="135" t="s">
        <v>3976</v>
      </c>
    </row>
    <row r="1521" spans="1:7" s="173" customFormat="1">
      <c r="A1521" s="50"/>
      <c r="B1521" s="11" t="s">
        <v>3977</v>
      </c>
      <c r="C1521" s="12" t="s">
        <v>3977</v>
      </c>
      <c r="D1521" s="11" t="s">
        <v>3978</v>
      </c>
      <c r="E1521" s="16" t="s">
        <v>115</v>
      </c>
      <c r="F1521" s="13" t="s">
        <v>19</v>
      </c>
      <c r="G1521" s="135" t="s">
        <v>3979</v>
      </c>
    </row>
    <row r="1522" spans="1:7" s="173" customFormat="1">
      <c r="A1522" s="50"/>
      <c r="B1522" s="11" t="s">
        <v>3980</v>
      </c>
      <c r="C1522" s="12" t="s">
        <v>3980</v>
      </c>
      <c r="D1522" s="11" t="s">
        <v>3981</v>
      </c>
      <c r="E1522" s="16" t="s">
        <v>577</v>
      </c>
      <c r="F1522" s="13" t="s">
        <v>19</v>
      </c>
      <c r="G1522" s="135" t="s">
        <v>3982</v>
      </c>
    </row>
    <row r="1523" spans="1:7" s="173" customFormat="1">
      <c r="A1523" s="19"/>
      <c r="B1523" s="11" t="s">
        <v>3983</v>
      </c>
      <c r="C1523" s="12" t="s">
        <v>3983</v>
      </c>
      <c r="D1523" s="11" t="s">
        <v>3984</v>
      </c>
      <c r="E1523" s="16" t="s">
        <v>322</v>
      </c>
      <c r="F1523" s="13" t="s">
        <v>19</v>
      </c>
      <c r="G1523" s="117"/>
    </row>
    <row r="1524" spans="1:7" s="173" customFormat="1">
      <c r="A1524" s="19"/>
      <c r="B1524" s="15" t="s">
        <v>3985</v>
      </c>
      <c r="C1524" s="15" t="s">
        <v>3985</v>
      </c>
      <c r="D1524" s="35" t="s">
        <v>3986</v>
      </c>
      <c r="E1524" s="16" t="s">
        <v>18</v>
      </c>
      <c r="F1524" s="13" t="s">
        <v>19</v>
      </c>
      <c r="G1524" s="135" t="s">
        <v>3987</v>
      </c>
    </row>
    <row r="1525" spans="1:7" s="173" customFormat="1">
      <c r="A1525" s="26"/>
      <c r="B1525" s="11" t="s">
        <v>3988</v>
      </c>
      <c r="C1525" s="12" t="s">
        <v>3988</v>
      </c>
      <c r="D1525" s="11" t="s">
        <v>3989</v>
      </c>
      <c r="E1525" s="16" t="s">
        <v>26</v>
      </c>
      <c r="F1525" s="17" t="s">
        <v>548</v>
      </c>
      <c r="G1525" s="135" t="s">
        <v>3990</v>
      </c>
    </row>
    <row r="1526" spans="1:7" s="173" customFormat="1">
      <c r="A1526" s="50"/>
      <c r="B1526" s="11" t="s">
        <v>3991</v>
      </c>
      <c r="C1526" s="12" t="s">
        <v>3991</v>
      </c>
      <c r="D1526" s="11" t="s">
        <v>3992</v>
      </c>
      <c r="E1526" s="16" t="s">
        <v>18</v>
      </c>
      <c r="F1526" s="13" t="s">
        <v>19</v>
      </c>
      <c r="G1526" s="135" t="s">
        <v>3993</v>
      </c>
    </row>
    <row r="1527" spans="1:7" s="173" customFormat="1">
      <c r="A1527" s="19"/>
      <c r="B1527" s="11" t="s">
        <v>3994</v>
      </c>
      <c r="C1527" s="12" t="s">
        <v>3994</v>
      </c>
      <c r="D1527" s="11" t="s">
        <v>13361</v>
      </c>
      <c r="E1527" s="16" t="s">
        <v>18</v>
      </c>
      <c r="F1527" s="13" t="s">
        <v>19</v>
      </c>
      <c r="G1527" s="117" t="s">
        <v>13362</v>
      </c>
    </row>
    <row r="1528" spans="1:7" s="173" customFormat="1">
      <c r="A1528" s="65" t="s">
        <v>4</v>
      </c>
      <c r="B1528" s="58" t="s">
        <v>3995</v>
      </c>
      <c r="C1528" s="12" t="s">
        <v>3995</v>
      </c>
      <c r="D1528" s="54" t="s">
        <v>3996</v>
      </c>
      <c r="E1528" s="56" t="s">
        <v>23</v>
      </c>
      <c r="F1528" s="13" t="s">
        <v>19</v>
      </c>
      <c r="G1528" s="136" t="s">
        <v>3997</v>
      </c>
    </row>
    <row r="1529" spans="1:7" s="173" customFormat="1">
      <c r="A1529" s="15"/>
      <c r="B1529" s="11" t="s">
        <v>3998</v>
      </c>
      <c r="C1529" s="12" t="s">
        <v>3998</v>
      </c>
      <c r="D1529" s="11" t="s">
        <v>3999</v>
      </c>
      <c r="E1529" s="16" t="s">
        <v>18</v>
      </c>
      <c r="F1529" s="10" t="s">
        <v>14</v>
      </c>
      <c r="G1529" s="135" t="s">
        <v>4000</v>
      </c>
    </row>
    <row r="1530" spans="1:7" s="173" customFormat="1">
      <c r="A1530" s="27"/>
      <c r="B1530" s="8" t="s">
        <v>13443</v>
      </c>
      <c r="C1530" s="14" t="s">
        <v>13443</v>
      </c>
      <c r="D1530" s="7" t="s">
        <v>13444</v>
      </c>
      <c r="E1530" s="9" t="s">
        <v>18</v>
      </c>
      <c r="F1530" s="13" t="s">
        <v>19</v>
      </c>
      <c r="G1530" s="19" t="s">
        <v>13445</v>
      </c>
    </row>
    <row r="1531" spans="1:7" s="173" customFormat="1">
      <c r="A1531" s="15"/>
      <c r="B1531" s="11" t="s">
        <v>4001</v>
      </c>
      <c r="C1531" s="12" t="s">
        <v>4001</v>
      </c>
      <c r="D1531" s="11" t="s">
        <v>4002</v>
      </c>
      <c r="E1531" s="16" t="s">
        <v>43</v>
      </c>
      <c r="F1531" s="13" t="s">
        <v>19</v>
      </c>
      <c r="G1531" s="14"/>
    </row>
    <row r="1532" spans="1:7" s="173" customFormat="1">
      <c r="A1532" s="65" t="s">
        <v>4</v>
      </c>
      <c r="B1532" s="67" t="s">
        <v>4003</v>
      </c>
      <c r="C1532" s="12" t="s">
        <v>4003</v>
      </c>
      <c r="D1532" s="67" t="s">
        <v>4004</v>
      </c>
      <c r="E1532" s="56" t="s">
        <v>23</v>
      </c>
      <c r="F1532" s="13" t="s">
        <v>19</v>
      </c>
      <c r="G1532" s="139" t="s">
        <v>4005</v>
      </c>
    </row>
    <row r="1533" spans="1:7" s="173" customFormat="1">
      <c r="A1533" s="27"/>
      <c r="B1533" s="8" t="s">
        <v>13266</v>
      </c>
      <c r="C1533" s="14" t="s">
        <v>13266</v>
      </c>
      <c r="D1533" s="7" t="s">
        <v>13267</v>
      </c>
      <c r="E1533" s="9" t="s">
        <v>18</v>
      </c>
      <c r="F1533" s="13" t="s">
        <v>19</v>
      </c>
      <c r="G1533" s="152" t="s">
        <v>13268</v>
      </c>
    </row>
    <row r="1534" spans="1:7" s="173" customFormat="1">
      <c r="A1534" s="15"/>
      <c r="B1534" s="11" t="s">
        <v>4006</v>
      </c>
      <c r="C1534" s="12" t="s">
        <v>4006</v>
      </c>
      <c r="D1534" s="11" t="s">
        <v>4007</v>
      </c>
      <c r="E1534" s="16" t="s">
        <v>106</v>
      </c>
      <c r="F1534" s="13" t="s">
        <v>19</v>
      </c>
      <c r="G1534" s="135" t="s">
        <v>4008</v>
      </c>
    </row>
    <row r="1535" spans="1:7" s="173" customFormat="1">
      <c r="A1535" s="31"/>
      <c r="B1535" s="11" t="s">
        <v>4009</v>
      </c>
      <c r="C1535" s="12" t="s">
        <v>4009</v>
      </c>
      <c r="D1535" s="11" t="s">
        <v>4010</v>
      </c>
      <c r="E1535" s="16" t="s">
        <v>115</v>
      </c>
      <c r="F1535" s="13" t="s">
        <v>19</v>
      </c>
      <c r="G1535" s="135" t="s">
        <v>4011</v>
      </c>
    </row>
    <row r="1536" spans="1:7" s="173" customFormat="1">
      <c r="A1536" s="19"/>
      <c r="B1536" s="11" t="s">
        <v>4012</v>
      </c>
      <c r="C1536" s="12" t="s">
        <v>4012</v>
      </c>
      <c r="D1536" s="11" t="s">
        <v>4013</v>
      </c>
      <c r="E1536" s="16" t="s">
        <v>26</v>
      </c>
      <c r="F1536" s="13" t="s">
        <v>19</v>
      </c>
      <c r="G1536" s="135" t="s">
        <v>4014</v>
      </c>
    </row>
    <row r="1537" spans="1:7" s="173" customFormat="1" ht="20.25">
      <c r="A1537" s="27"/>
      <c r="B1537" s="8" t="s">
        <v>4015</v>
      </c>
      <c r="C1537" s="8" t="s">
        <v>4015</v>
      </c>
      <c r="D1537" s="7" t="s">
        <v>4016</v>
      </c>
      <c r="E1537" s="9" t="s">
        <v>26</v>
      </c>
      <c r="F1537" s="13" t="s">
        <v>19</v>
      </c>
      <c r="G1537" s="137" t="s">
        <v>4014</v>
      </c>
    </row>
    <row r="1538" spans="1:7" s="173" customFormat="1">
      <c r="A1538" s="27"/>
      <c r="B1538" s="8" t="s">
        <v>4017</v>
      </c>
      <c r="C1538" s="8" t="s">
        <v>4017</v>
      </c>
      <c r="D1538" s="7" t="s">
        <v>4018</v>
      </c>
      <c r="E1538" s="9" t="s">
        <v>26</v>
      </c>
      <c r="F1538" s="13" t="s">
        <v>19</v>
      </c>
      <c r="G1538" s="137" t="s">
        <v>4014</v>
      </c>
    </row>
    <row r="1539" spans="1:7" s="173" customFormat="1">
      <c r="A1539" s="65" t="s">
        <v>4</v>
      </c>
      <c r="B1539" s="58" t="s">
        <v>4019</v>
      </c>
      <c r="C1539" s="12" t="s">
        <v>4019</v>
      </c>
      <c r="D1539" s="54" t="s">
        <v>4020</v>
      </c>
      <c r="E1539" s="56" t="s">
        <v>23</v>
      </c>
      <c r="F1539" s="13" t="s">
        <v>19</v>
      </c>
      <c r="G1539" s="136" t="s">
        <v>4021</v>
      </c>
    </row>
    <row r="1540" spans="1:7" s="173" customFormat="1">
      <c r="A1540" s="9"/>
      <c r="B1540" s="11" t="s">
        <v>4022</v>
      </c>
      <c r="C1540" s="12" t="s">
        <v>4022</v>
      </c>
      <c r="D1540" s="11" t="s">
        <v>4023</v>
      </c>
      <c r="E1540" s="16" t="s">
        <v>115</v>
      </c>
      <c r="F1540" s="13" t="s">
        <v>19</v>
      </c>
      <c r="G1540" s="135" t="s">
        <v>4024</v>
      </c>
    </row>
    <row r="1541" spans="1:7" s="173" customFormat="1">
      <c r="A1541" s="26"/>
      <c r="B1541" s="11" t="s">
        <v>4025</v>
      </c>
      <c r="C1541" s="12" t="s">
        <v>4025</v>
      </c>
      <c r="D1541" s="11" t="s">
        <v>4026</v>
      </c>
      <c r="E1541" s="16" t="s">
        <v>26</v>
      </c>
      <c r="F1541" s="17" t="s">
        <v>548</v>
      </c>
      <c r="G1541" s="135" t="s">
        <v>4027</v>
      </c>
    </row>
    <row r="1542" spans="1:7" s="173" customFormat="1">
      <c r="A1542" s="26"/>
      <c r="B1542" s="11" t="s">
        <v>4028</v>
      </c>
      <c r="C1542" s="12" t="s">
        <v>4028</v>
      </c>
      <c r="D1542" s="11" t="s">
        <v>4029</v>
      </c>
      <c r="E1542" s="16" t="s">
        <v>275</v>
      </c>
      <c r="F1542" s="17" t="s">
        <v>548</v>
      </c>
      <c r="G1542" s="135" t="s">
        <v>4030</v>
      </c>
    </row>
    <row r="1543" spans="1:7" s="173" customFormat="1">
      <c r="A1543" s="50"/>
      <c r="B1543" s="11" t="s">
        <v>4031</v>
      </c>
      <c r="C1543" s="12" t="s">
        <v>4031</v>
      </c>
      <c r="D1543" s="11" t="s">
        <v>4032</v>
      </c>
      <c r="E1543" s="16" t="s">
        <v>18</v>
      </c>
      <c r="F1543" s="13" t="s">
        <v>19</v>
      </c>
      <c r="G1543" s="135" t="s">
        <v>4033</v>
      </c>
    </row>
    <row r="1544" spans="1:7" s="173" customFormat="1">
      <c r="A1544" s="15"/>
      <c r="B1544" s="11" t="s">
        <v>4034</v>
      </c>
      <c r="C1544" s="12" t="s">
        <v>4034</v>
      </c>
      <c r="D1544" s="11" t="s">
        <v>4035</v>
      </c>
      <c r="E1544" s="16" t="s">
        <v>33</v>
      </c>
      <c r="F1544" s="13" t="s">
        <v>19</v>
      </c>
      <c r="G1544" s="135" t="s">
        <v>4036</v>
      </c>
    </row>
    <row r="1545" spans="1:7" s="173" customFormat="1">
      <c r="A1545" s="50"/>
      <c r="B1545" s="11" t="s">
        <v>4037</v>
      </c>
      <c r="C1545" s="12" t="s">
        <v>4037</v>
      </c>
      <c r="D1545" s="11" t="s">
        <v>4038</v>
      </c>
      <c r="E1545" s="16" t="s">
        <v>87</v>
      </c>
      <c r="F1545" s="13" t="s">
        <v>19</v>
      </c>
      <c r="G1545" s="14"/>
    </row>
    <row r="1546" spans="1:7" s="173" customFormat="1">
      <c r="A1546" s="50"/>
      <c r="B1546" s="11" t="s">
        <v>4039</v>
      </c>
      <c r="C1546" s="12" t="s">
        <v>4039</v>
      </c>
      <c r="D1546" s="11" t="s">
        <v>4040</v>
      </c>
      <c r="E1546" s="16" t="s">
        <v>577</v>
      </c>
      <c r="F1546" s="13" t="s">
        <v>19</v>
      </c>
      <c r="G1546" s="135" t="s">
        <v>4041</v>
      </c>
    </row>
    <row r="1547" spans="1:7" s="173" customFormat="1">
      <c r="A1547" s="27"/>
      <c r="B1547" s="8" t="s">
        <v>4042</v>
      </c>
      <c r="C1547" s="14" t="s">
        <v>4042</v>
      </c>
      <c r="D1547" s="7" t="s">
        <v>4043</v>
      </c>
      <c r="E1547" s="9" t="s">
        <v>87</v>
      </c>
      <c r="F1547" s="13" t="s">
        <v>19</v>
      </c>
      <c r="G1547" s="137" t="s">
        <v>4044</v>
      </c>
    </row>
    <row r="1548" spans="1:7" s="173" customFormat="1">
      <c r="A1548" s="70" t="s">
        <v>4</v>
      </c>
      <c r="B1548" s="67" t="s">
        <v>4045</v>
      </c>
      <c r="C1548" s="11" t="s">
        <v>4045</v>
      </c>
      <c r="D1548" s="67" t="s">
        <v>4046</v>
      </c>
      <c r="E1548" s="56" t="s">
        <v>148</v>
      </c>
      <c r="F1548" s="13" t="s">
        <v>19</v>
      </c>
      <c r="G1548" s="136" t="s">
        <v>4047</v>
      </c>
    </row>
    <row r="1549" spans="1:7" s="173" customFormat="1">
      <c r="A1549" s="15"/>
      <c r="B1549" s="11" t="s">
        <v>4048</v>
      </c>
      <c r="C1549" s="12" t="s">
        <v>4048</v>
      </c>
      <c r="D1549" s="11" t="s">
        <v>4049</v>
      </c>
      <c r="E1549" s="16" t="s">
        <v>39</v>
      </c>
      <c r="F1549" s="13" t="s">
        <v>19</v>
      </c>
      <c r="G1549" s="14"/>
    </row>
    <row r="1550" spans="1:7" s="173" customFormat="1">
      <c r="A1550" s="19"/>
      <c r="B1550" s="8" t="s">
        <v>4050</v>
      </c>
      <c r="C1550" s="8" t="s">
        <v>4050</v>
      </c>
      <c r="D1550" s="7" t="s">
        <v>4051</v>
      </c>
      <c r="E1550" s="16" t="s">
        <v>18</v>
      </c>
      <c r="F1550" s="13" t="s">
        <v>19</v>
      </c>
      <c r="G1550" s="135" t="s">
        <v>4052</v>
      </c>
    </row>
    <row r="1551" spans="1:7" s="173" customFormat="1">
      <c r="A1551" s="26"/>
      <c r="B1551" s="11" t="s">
        <v>4053</v>
      </c>
      <c r="C1551" s="12" t="s">
        <v>4053</v>
      </c>
      <c r="D1551" s="11" t="s">
        <v>4054</v>
      </c>
      <c r="E1551" s="16" t="s">
        <v>879</v>
      </c>
      <c r="F1551" s="13" t="s">
        <v>19</v>
      </c>
      <c r="G1551" s="135" t="s">
        <v>4055</v>
      </c>
    </row>
    <row r="1552" spans="1:7" s="173" customFormat="1">
      <c r="A1552" s="15"/>
      <c r="B1552" s="11" t="s">
        <v>4056</v>
      </c>
      <c r="C1552" s="12" t="s">
        <v>4056</v>
      </c>
      <c r="D1552" s="11" t="s">
        <v>4057</v>
      </c>
      <c r="E1552" s="16" t="s">
        <v>18</v>
      </c>
      <c r="F1552" s="13" t="s">
        <v>19</v>
      </c>
      <c r="G1552" s="135" t="s">
        <v>4058</v>
      </c>
    </row>
    <row r="1553" spans="1:7" s="173" customFormat="1">
      <c r="A1553" s="26"/>
      <c r="B1553" s="11" t="s">
        <v>4059</v>
      </c>
      <c r="C1553" s="12" t="s">
        <v>4059</v>
      </c>
      <c r="D1553" s="11" t="s">
        <v>4060</v>
      </c>
      <c r="E1553" s="16" t="s">
        <v>275</v>
      </c>
      <c r="F1553" s="17" t="s">
        <v>548</v>
      </c>
      <c r="G1553" s="135" t="s">
        <v>4061</v>
      </c>
    </row>
    <row r="1554" spans="1:7" s="173" customFormat="1">
      <c r="A1554" s="19"/>
      <c r="B1554" s="11" t="s">
        <v>4062</v>
      </c>
      <c r="C1554" s="12" t="s">
        <v>4062</v>
      </c>
      <c r="D1554" s="11" t="s">
        <v>4063</v>
      </c>
      <c r="E1554" s="16" t="s">
        <v>264</v>
      </c>
      <c r="F1554" s="13" t="s">
        <v>19</v>
      </c>
      <c r="G1554" s="135" t="s">
        <v>4064</v>
      </c>
    </row>
    <row r="1555" spans="1:7" s="173" customFormat="1">
      <c r="A1555" s="50"/>
      <c r="B1555" s="11" t="s">
        <v>4065</v>
      </c>
      <c r="C1555" s="12" t="s">
        <v>4065</v>
      </c>
      <c r="D1555" s="11" t="s">
        <v>4066</v>
      </c>
      <c r="E1555" s="16" t="s">
        <v>13</v>
      </c>
      <c r="F1555" s="13" t="s">
        <v>19</v>
      </c>
      <c r="G1555" s="135" t="s">
        <v>4067</v>
      </c>
    </row>
    <row r="1556" spans="1:7" s="173" customFormat="1">
      <c r="A1556" s="50"/>
      <c r="B1556" s="11" t="s">
        <v>4068</v>
      </c>
      <c r="C1556" s="12" t="s">
        <v>4068</v>
      </c>
      <c r="D1556" s="11" t="s">
        <v>4069</v>
      </c>
      <c r="E1556" s="16" t="s">
        <v>18</v>
      </c>
      <c r="F1556" s="13" t="s">
        <v>19</v>
      </c>
      <c r="G1556" s="135" t="s">
        <v>4070</v>
      </c>
    </row>
    <row r="1557" spans="1:7" s="173" customFormat="1">
      <c r="A1557" s="50"/>
      <c r="B1557" s="12" t="s">
        <v>4071</v>
      </c>
      <c r="C1557" s="12" t="s">
        <v>4071</v>
      </c>
      <c r="D1557" s="11" t="s">
        <v>4072</v>
      </c>
      <c r="E1557" s="16" t="s">
        <v>126</v>
      </c>
      <c r="F1557" s="13" t="s">
        <v>19</v>
      </c>
      <c r="G1557" s="14"/>
    </row>
    <row r="1558" spans="1:7" s="173" customFormat="1">
      <c r="A1558" s="15"/>
      <c r="B1558" s="11" t="s">
        <v>4073</v>
      </c>
      <c r="C1558" s="12" t="s">
        <v>4073</v>
      </c>
      <c r="D1558" s="11" t="s">
        <v>4074</v>
      </c>
      <c r="E1558" s="16" t="s">
        <v>18</v>
      </c>
      <c r="F1558" s="13" t="s">
        <v>19</v>
      </c>
      <c r="G1558" s="135" t="s">
        <v>4075</v>
      </c>
    </row>
    <row r="1559" spans="1:7" s="173" customFormat="1">
      <c r="A1559" s="65" t="s">
        <v>4</v>
      </c>
      <c r="B1559" s="58" t="s">
        <v>4076</v>
      </c>
      <c r="C1559" s="12" t="s">
        <v>4076</v>
      </c>
      <c r="D1559" s="54" t="s">
        <v>4077</v>
      </c>
      <c r="E1559" s="56" t="s">
        <v>23</v>
      </c>
      <c r="F1559" s="13" t="s">
        <v>19</v>
      </c>
      <c r="G1559" s="119"/>
    </row>
    <row r="1560" spans="1:7" s="173" customFormat="1">
      <c r="A1560" s="19"/>
      <c r="B1560" s="11" t="s">
        <v>4078</v>
      </c>
      <c r="C1560" s="12" t="s">
        <v>4078</v>
      </c>
      <c r="D1560" s="11" t="s">
        <v>4079</v>
      </c>
      <c r="E1560" s="16" t="s">
        <v>264</v>
      </c>
      <c r="F1560" s="13" t="s">
        <v>19</v>
      </c>
      <c r="G1560" s="135" t="s">
        <v>4080</v>
      </c>
    </row>
    <row r="1561" spans="1:7" s="173" customFormat="1">
      <c r="A1561" s="26"/>
      <c r="B1561" s="11" t="s">
        <v>4081</v>
      </c>
      <c r="C1561" s="12" t="s">
        <v>4081</v>
      </c>
      <c r="D1561" s="11" t="s">
        <v>4082</v>
      </c>
      <c r="E1561" s="16" t="s">
        <v>879</v>
      </c>
      <c r="F1561" s="10" t="s">
        <v>14</v>
      </c>
      <c r="G1561" s="135" t="s">
        <v>4083</v>
      </c>
    </row>
    <row r="1562" spans="1:7" s="173" customFormat="1">
      <c r="A1562" s="65" t="s">
        <v>4</v>
      </c>
      <c r="B1562" s="67" t="s">
        <v>4084</v>
      </c>
      <c r="C1562" s="12" t="s">
        <v>4084</v>
      </c>
      <c r="D1562" s="54" t="s">
        <v>4085</v>
      </c>
      <c r="E1562" s="56" t="s">
        <v>23</v>
      </c>
      <c r="F1562" s="13" t="s">
        <v>19</v>
      </c>
      <c r="G1562" s="139" t="s">
        <v>4086</v>
      </c>
    </row>
    <row r="1563" spans="1:7" s="173" customFormat="1">
      <c r="A1563" s="26"/>
      <c r="B1563" s="7" t="s">
        <v>4087</v>
      </c>
      <c r="C1563" s="8" t="s">
        <v>4087</v>
      </c>
      <c r="D1563" s="7" t="s">
        <v>4088</v>
      </c>
      <c r="E1563" s="16" t="s">
        <v>350</v>
      </c>
      <c r="F1563" s="10" t="s">
        <v>14</v>
      </c>
      <c r="G1563" s="135" t="s">
        <v>4089</v>
      </c>
    </row>
    <row r="1564" spans="1:7" s="173" customFormat="1">
      <c r="A1564" s="19"/>
      <c r="B1564" s="11" t="s">
        <v>4090</v>
      </c>
      <c r="C1564" s="12" t="s">
        <v>4090</v>
      </c>
      <c r="D1564" s="11" t="s">
        <v>4091</v>
      </c>
      <c r="E1564" s="16" t="s">
        <v>18</v>
      </c>
      <c r="F1564" s="13" t="s">
        <v>19</v>
      </c>
      <c r="G1564" s="135" t="s">
        <v>4092</v>
      </c>
    </row>
    <row r="1565" spans="1:7" s="173" customFormat="1">
      <c r="A1565" s="50"/>
      <c r="B1565" s="11" t="s">
        <v>4093</v>
      </c>
      <c r="C1565" s="12" t="s">
        <v>4093</v>
      </c>
      <c r="D1565" s="11" t="s">
        <v>4094</v>
      </c>
      <c r="E1565" s="16" t="s">
        <v>115</v>
      </c>
      <c r="F1565" s="13" t="s">
        <v>19</v>
      </c>
      <c r="G1565" s="135" t="s">
        <v>4095</v>
      </c>
    </row>
    <row r="1566" spans="1:7" s="173" customFormat="1">
      <c r="A1566" s="15"/>
      <c r="B1566" s="11" t="s">
        <v>4096</v>
      </c>
      <c r="C1566" s="12" t="s">
        <v>4096</v>
      </c>
      <c r="D1566" s="11" t="s">
        <v>4097</v>
      </c>
      <c r="E1566" s="16" t="s">
        <v>115</v>
      </c>
      <c r="F1566" s="13" t="s">
        <v>19</v>
      </c>
      <c r="G1566" s="135" t="s">
        <v>4098</v>
      </c>
    </row>
    <row r="1567" spans="1:7" s="173" customFormat="1">
      <c r="A1567" s="26"/>
      <c r="B1567" s="7" t="s">
        <v>4099</v>
      </c>
      <c r="C1567" s="8" t="s">
        <v>4099</v>
      </c>
      <c r="D1567" s="7" t="s">
        <v>4100</v>
      </c>
      <c r="E1567" s="16" t="s">
        <v>115</v>
      </c>
      <c r="F1567" s="10" t="s">
        <v>14</v>
      </c>
      <c r="G1567" s="135" t="s">
        <v>4098</v>
      </c>
    </row>
    <row r="1568" spans="1:7" s="173" customFormat="1">
      <c r="A1568" s="26"/>
      <c r="B1568" s="11" t="s">
        <v>4101</v>
      </c>
      <c r="C1568" s="12" t="s">
        <v>4101</v>
      </c>
      <c r="D1568" s="11" t="s">
        <v>4102</v>
      </c>
      <c r="E1568" s="16" t="s">
        <v>275</v>
      </c>
      <c r="F1568" s="17" t="s">
        <v>548</v>
      </c>
      <c r="G1568" s="135" t="s">
        <v>4103</v>
      </c>
    </row>
    <row r="1569" spans="1:7" s="173" customFormat="1">
      <c r="A1569" s="19"/>
      <c r="B1569" s="11" t="s">
        <v>4104</v>
      </c>
      <c r="C1569" s="12" t="s">
        <v>4104</v>
      </c>
      <c r="D1569" s="11" t="s">
        <v>4105</v>
      </c>
      <c r="E1569" s="16" t="s">
        <v>87</v>
      </c>
      <c r="F1569" s="13" t="s">
        <v>19</v>
      </c>
      <c r="G1569" s="14"/>
    </row>
    <row r="1570" spans="1:7" s="173" customFormat="1">
      <c r="A1570" s="19"/>
      <c r="B1570" s="8" t="s">
        <v>4106</v>
      </c>
      <c r="C1570" s="8" t="s">
        <v>4106</v>
      </c>
      <c r="D1570" s="7" t="s">
        <v>4107</v>
      </c>
      <c r="E1570" s="16" t="s">
        <v>13</v>
      </c>
      <c r="F1570" s="13" t="s">
        <v>19</v>
      </c>
      <c r="G1570" s="135" t="s">
        <v>4108</v>
      </c>
    </row>
    <row r="1571" spans="1:7" s="173" customFormat="1">
      <c r="A1571" s="27"/>
      <c r="B1571" s="8" t="s">
        <v>4109</v>
      </c>
      <c r="C1571" s="14" t="s">
        <v>4109</v>
      </c>
      <c r="D1571" s="7" t="s">
        <v>4110</v>
      </c>
      <c r="E1571" s="9" t="s">
        <v>115</v>
      </c>
      <c r="F1571" s="13" t="s">
        <v>19</v>
      </c>
      <c r="G1571" s="137" t="s">
        <v>4111</v>
      </c>
    </row>
    <row r="1572" spans="1:7" s="173" customFormat="1">
      <c r="A1572" s="19"/>
      <c r="B1572" s="11" t="s">
        <v>4112</v>
      </c>
      <c r="C1572" s="12" t="s">
        <v>4113</v>
      </c>
      <c r="D1572" s="11" t="s">
        <v>4114</v>
      </c>
      <c r="E1572" s="16" t="s">
        <v>39</v>
      </c>
      <c r="F1572" s="13" t="s">
        <v>19</v>
      </c>
      <c r="G1572" s="135" t="s">
        <v>4115</v>
      </c>
    </row>
    <row r="1573" spans="1:7" s="173" customFormat="1">
      <c r="A1573" s="27"/>
      <c r="B1573" s="8" t="s">
        <v>4116</v>
      </c>
      <c r="C1573" s="8" t="s">
        <v>4116</v>
      </c>
      <c r="D1573" s="7" t="s">
        <v>4117</v>
      </c>
      <c r="E1573" s="9" t="s">
        <v>13</v>
      </c>
      <c r="F1573" s="13" t="s">
        <v>19</v>
      </c>
      <c r="G1573" s="137" t="s">
        <v>4118</v>
      </c>
    </row>
    <row r="1574" spans="1:7" s="173" customFormat="1">
      <c r="A1574" s="27"/>
      <c r="B1574" s="8" t="s">
        <v>4119</v>
      </c>
      <c r="C1574" s="8" t="s">
        <v>4119</v>
      </c>
      <c r="D1574" s="7" t="s">
        <v>4120</v>
      </c>
      <c r="E1574" s="9" t="s">
        <v>13</v>
      </c>
      <c r="F1574" s="13" t="s">
        <v>19</v>
      </c>
      <c r="G1574" s="137" t="s">
        <v>4121</v>
      </c>
    </row>
    <row r="1575" spans="1:7" s="173" customFormat="1">
      <c r="A1575" s="50"/>
      <c r="B1575" s="11" t="s">
        <v>4122</v>
      </c>
      <c r="C1575" s="11" t="s">
        <v>4122</v>
      </c>
      <c r="D1575" s="11" t="s">
        <v>4123</v>
      </c>
      <c r="E1575" s="16" t="s">
        <v>13</v>
      </c>
      <c r="F1575" s="13" t="s">
        <v>19</v>
      </c>
      <c r="G1575" s="135" t="s">
        <v>4124</v>
      </c>
    </row>
    <row r="1576" spans="1:7" s="173" customFormat="1">
      <c r="A1576" s="19"/>
      <c r="B1576" s="11" t="s">
        <v>4125</v>
      </c>
      <c r="C1576" s="12" t="s">
        <v>4125</v>
      </c>
      <c r="D1576" s="11" t="s">
        <v>4126</v>
      </c>
      <c r="E1576" s="16" t="s">
        <v>87</v>
      </c>
      <c r="F1576" s="13" t="s">
        <v>19</v>
      </c>
      <c r="G1576" s="14"/>
    </row>
    <row r="1577" spans="1:7" s="173" customFormat="1">
      <c r="A1577" s="27"/>
      <c r="B1577" s="8" t="s">
        <v>4127</v>
      </c>
      <c r="C1577" s="14" t="s">
        <v>4127</v>
      </c>
      <c r="D1577" s="7" t="s">
        <v>4128</v>
      </c>
      <c r="E1577" s="9" t="s">
        <v>87</v>
      </c>
      <c r="F1577" s="13" t="s">
        <v>19</v>
      </c>
      <c r="G1577" s="137" t="s">
        <v>4129</v>
      </c>
    </row>
    <row r="1578" spans="1:7" s="173" customFormat="1">
      <c r="A1578" s="50"/>
      <c r="B1578" s="11" t="s">
        <v>4130</v>
      </c>
      <c r="C1578" s="12" t="s">
        <v>4130</v>
      </c>
      <c r="D1578" s="11" t="s">
        <v>4131</v>
      </c>
      <c r="E1578" s="16" t="s">
        <v>879</v>
      </c>
      <c r="F1578" s="13" t="s">
        <v>19</v>
      </c>
      <c r="G1578" s="135" t="s">
        <v>4132</v>
      </c>
    </row>
    <row r="1579" spans="1:7" s="173" customFormat="1">
      <c r="A1579" s="27"/>
      <c r="B1579" s="8" t="s">
        <v>4133</v>
      </c>
      <c r="C1579" s="8" t="s">
        <v>4133</v>
      </c>
      <c r="D1579" s="7" t="s">
        <v>4134</v>
      </c>
      <c r="E1579" s="9" t="s">
        <v>577</v>
      </c>
      <c r="F1579" s="13" t="s">
        <v>19</v>
      </c>
      <c r="G1579" s="137" t="s">
        <v>4135</v>
      </c>
    </row>
    <row r="1580" spans="1:7" s="173" customFormat="1">
      <c r="A1580" s="65" t="s">
        <v>4</v>
      </c>
      <c r="B1580" s="58" t="s">
        <v>4136</v>
      </c>
      <c r="C1580" s="12" t="s">
        <v>4137</v>
      </c>
      <c r="D1580" s="58" t="s">
        <v>4138</v>
      </c>
      <c r="E1580" s="56" t="s">
        <v>4139</v>
      </c>
      <c r="F1580" s="13" t="s">
        <v>19</v>
      </c>
      <c r="G1580" s="128"/>
    </row>
    <row r="1581" spans="1:7" s="173" customFormat="1">
      <c r="A1581" s="19"/>
      <c r="B1581" s="11" t="s">
        <v>4140</v>
      </c>
      <c r="C1581" s="12" t="s">
        <v>4140</v>
      </c>
      <c r="D1581" s="11" t="s">
        <v>4141</v>
      </c>
      <c r="E1581" s="16" t="s">
        <v>13</v>
      </c>
      <c r="F1581" s="13" t="s">
        <v>19</v>
      </c>
      <c r="G1581" s="135" t="s">
        <v>4142</v>
      </c>
    </row>
    <row r="1582" spans="1:7" s="173" customFormat="1">
      <c r="A1582" s="27"/>
      <c r="B1582" s="8" t="s">
        <v>4143</v>
      </c>
      <c r="C1582" s="8" t="s">
        <v>4143</v>
      </c>
      <c r="D1582" s="7" t="s">
        <v>4144</v>
      </c>
      <c r="E1582" s="9" t="s">
        <v>13</v>
      </c>
      <c r="F1582" s="13" t="s">
        <v>19</v>
      </c>
      <c r="G1582" s="137" t="s">
        <v>4145</v>
      </c>
    </row>
    <row r="1583" spans="1:7" s="173" customFormat="1">
      <c r="A1583" s="26"/>
      <c r="B1583" s="11" t="s">
        <v>33</v>
      </c>
      <c r="C1583" s="12" t="s">
        <v>33</v>
      </c>
      <c r="D1583" s="11" t="s">
        <v>4146</v>
      </c>
      <c r="E1583" s="16" t="s">
        <v>275</v>
      </c>
      <c r="F1583" s="17" t="s">
        <v>548</v>
      </c>
      <c r="G1583" s="135" t="s">
        <v>4147</v>
      </c>
    </row>
    <row r="1584" spans="1:7" s="173" customFormat="1">
      <c r="A1584" s="15"/>
      <c r="B1584" s="11" t="s">
        <v>4148</v>
      </c>
      <c r="C1584" s="12" t="s">
        <v>4148</v>
      </c>
      <c r="D1584" s="11" t="s">
        <v>4149</v>
      </c>
      <c r="E1584" s="16" t="s">
        <v>33</v>
      </c>
      <c r="F1584" s="10" t="s">
        <v>14</v>
      </c>
      <c r="G1584" s="14"/>
    </row>
    <row r="1585" spans="1:7" s="173" customFormat="1">
      <c r="A1585" s="27"/>
      <c r="B1585" s="8" t="s">
        <v>4148</v>
      </c>
      <c r="C1585" s="12" t="s">
        <v>4148</v>
      </c>
      <c r="D1585" s="7" t="s">
        <v>13285</v>
      </c>
      <c r="E1585" s="9" t="s">
        <v>33</v>
      </c>
      <c r="F1585" s="13" t="s">
        <v>19</v>
      </c>
      <c r="G1585" s="19" t="s">
        <v>13286</v>
      </c>
    </row>
    <row r="1586" spans="1:7" s="173" customFormat="1">
      <c r="A1586" s="50"/>
      <c r="B1586" s="11" t="s">
        <v>4150</v>
      </c>
      <c r="C1586" s="12" t="s">
        <v>4150</v>
      </c>
      <c r="D1586" s="11" t="s">
        <v>4151</v>
      </c>
      <c r="E1586" s="16" t="s">
        <v>18</v>
      </c>
      <c r="F1586" s="13" t="s">
        <v>19</v>
      </c>
      <c r="G1586" s="135" t="s">
        <v>4152</v>
      </c>
    </row>
    <row r="1587" spans="1:7" s="173" customFormat="1">
      <c r="A1587" s="15"/>
      <c r="B1587" s="11" t="s">
        <v>4153</v>
      </c>
      <c r="C1587" s="12" t="s">
        <v>4153</v>
      </c>
      <c r="D1587" s="11" t="s">
        <v>4154</v>
      </c>
      <c r="E1587" s="16" t="s">
        <v>33</v>
      </c>
      <c r="F1587" s="13" t="s">
        <v>19</v>
      </c>
      <c r="G1587" s="135" t="s">
        <v>4155</v>
      </c>
    </row>
    <row r="1588" spans="1:7" s="173" customFormat="1">
      <c r="A1588" s="27"/>
      <c r="B1588" s="8" t="s">
        <v>13186</v>
      </c>
      <c r="C1588" s="14" t="s">
        <v>13186</v>
      </c>
      <c r="D1588" s="7" t="s">
        <v>13187</v>
      </c>
      <c r="E1588" s="9" t="s">
        <v>87</v>
      </c>
      <c r="F1588" s="13" t="s">
        <v>19</v>
      </c>
      <c r="G1588" s="152" t="s">
        <v>13188</v>
      </c>
    </row>
    <row r="1589" spans="1:7" s="173" customFormat="1">
      <c r="A1589" s="78" t="s">
        <v>4</v>
      </c>
      <c r="B1589" s="54" t="s">
        <v>4156</v>
      </c>
      <c r="C1589" s="12" t="s">
        <v>4156</v>
      </c>
      <c r="D1589" s="54" t="s">
        <v>4157</v>
      </c>
      <c r="E1589" s="56" t="s">
        <v>23</v>
      </c>
      <c r="F1589" s="13" t="s">
        <v>19</v>
      </c>
      <c r="G1589" s="136" t="s">
        <v>4158</v>
      </c>
    </row>
    <row r="1590" spans="1:7" s="173" customFormat="1">
      <c r="A1590" s="26"/>
      <c r="B1590" s="11" t="s">
        <v>4159</v>
      </c>
      <c r="C1590" s="12" t="s">
        <v>4159</v>
      </c>
      <c r="D1590" s="11" t="s">
        <v>4160</v>
      </c>
      <c r="E1590" s="16" t="s">
        <v>155</v>
      </c>
      <c r="F1590" s="13" t="s">
        <v>19</v>
      </c>
      <c r="G1590" s="135" t="s">
        <v>4161</v>
      </c>
    </row>
    <row r="1591" spans="1:7" s="173" customFormat="1">
      <c r="A1591" s="19"/>
      <c r="B1591" s="11" t="s">
        <v>4162</v>
      </c>
      <c r="C1591" s="12" t="s">
        <v>4162</v>
      </c>
      <c r="D1591" s="11" t="s">
        <v>4163</v>
      </c>
      <c r="E1591" s="16" t="s">
        <v>18</v>
      </c>
      <c r="F1591" s="13" t="s">
        <v>19</v>
      </c>
      <c r="G1591" s="117"/>
    </row>
    <row r="1592" spans="1:7" s="173" customFormat="1">
      <c r="A1592" s="19"/>
      <c r="B1592" s="11" t="s">
        <v>4164</v>
      </c>
      <c r="C1592" s="12" t="s">
        <v>4164</v>
      </c>
      <c r="D1592" s="11" t="s">
        <v>4165</v>
      </c>
      <c r="E1592" s="16" t="s">
        <v>18</v>
      </c>
      <c r="F1592" s="13" t="s">
        <v>19</v>
      </c>
      <c r="G1592" s="135" t="s">
        <v>4166</v>
      </c>
    </row>
    <row r="1593" spans="1:7" s="173" customFormat="1">
      <c r="A1593" s="19"/>
      <c r="B1593" s="8" t="s">
        <v>4167</v>
      </c>
      <c r="C1593" s="8" t="s">
        <v>4167</v>
      </c>
      <c r="D1593" s="7" t="s">
        <v>4168</v>
      </c>
      <c r="E1593" s="16" t="s">
        <v>87</v>
      </c>
      <c r="F1593" s="13" t="s">
        <v>19</v>
      </c>
      <c r="G1593" s="19"/>
    </row>
    <row r="1594" spans="1:7" s="173" customFormat="1">
      <c r="A1594" s="15"/>
      <c r="B1594" s="11" t="s">
        <v>4169</v>
      </c>
      <c r="C1594" s="12" t="s">
        <v>4169</v>
      </c>
      <c r="D1594" s="11" t="s">
        <v>4170</v>
      </c>
      <c r="E1594" s="16" t="s">
        <v>87</v>
      </c>
      <c r="F1594" s="13" t="s">
        <v>19</v>
      </c>
      <c r="G1594" s="135" t="s">
        <v>4171</v>
      </c>
    </row>
    <row r="1595" spans="1:7" s="173" customFormat="1">
      <c r="A1595" s="19"/>
      <c r="B1595" s="15" t="s">
        <v>4172</v>
      </c>
      <c r="C1595" s="15" t="s">
        <v>4172</v>
      </c>
      <c r="D1595" s="35" t="s">
        <v>4173</v>
      </c>
      <c r="E1595" s="16" t="s">
        <v>115</v>
      </c>
      <c r="F1595" s="13" t="s">
        <v>19</v>
      </c>
      <c r="G1595" s="19"/>
    </row>
    <row r="1596" spans="1:7" s="173" customFormat="1">
      <c r="A1596" s="27"/>
      <c r="B1596" s="8" t="s">
        <v>13132</v>
      </c>
      <c r="C1596" s="14" t="s">
        <v>13132</v>
      </c>
      <c r="D1596" s="7" t="s">
        <v>13133</v>
      </c>
      <c r="E1596" s="9" t="s">
        <v>577</v>
      </c>
      <c r="F1596" s="13" t="s">
        <v>19</v>
      </c>
      <c r="G1596" s="137" t="s">
        <v>13134</v>
      </c>
    </row>
    <row r="1597" spans="1:7" s="173" customFormat="1">
      <c r="A1597" s="50"/>
      <c r="B1597" s="11" t="s">
        <v>4174</v>
      </c>
      <c r="C1597" s="12" t="s">
        <v>4174</v>
      </c>
      <c r="D1597" s="11" t="s">
        <v>4175</v>
      </c>
      <c r="E1597" s="16" t="s">
        <v>26</v>
      </c>
      <c r="F1597" s="13" t="s">
        <v>19</v>
      </c>
      <c r="G1597" s="135" t="s">
        <v>2208</v>
      </c>
    </row>
    <row r="1598" spans="1:7" s="173" customFormat="1">
      <c r="A1598" s="26"/>
      <c r="B1598" s="11" t="s">
        <v>4176</v>
      </c>
      <c r="C1598" s="12" t="s">
        <v>4176</v>
      </c>
      <c r="D1598" s="11" t="s">
        <v>4177</v>
      </c>
      <c r="E1598" s="16" t="s">
        <v>18</v>
      </c>
      <c r="F1598" s="13" t="s">
        <v>19</v>
      </c>
      <c r="G1598" s="117"/>
    </row>
    <row r="1599" spans="1:7" s="173" customFormat="1">
      <c r="A1599" s="66" t="s">
        <v>4</v>
      </c>
      <c r="B1599" s="58" t="s">
        <v>4178</v>
      </c>
      <c r="C1599" s="12" t="s">
        <v>4178</v>
      </c>
      <c r="D1599" s="58" t="s">
        <v>4179</v>
      </c>
      <c r="E1599" s="56" t="s">
        <v>23</v>
      </c>
      <c r="F1599" s="13" t="s">
        <v>19</v>
      </c>
      <c r="G1599" s="136" t="s">
        <v>3847</v>
      </c>
    </row>
    <row r="1600" spans="1:7" s="173" customFormat="1">
      <c r="A1600" s="50"/>
      <c r="B1600" s="11" t="s">
        <v>4180</v>
      </c>
      <c r="C1600" s="12" t="s">
        <v>4180</v>
      </c>
      <c r="D1600" s="11" t="s">
        <v>4181</v>
      </c>
      <c r="E1600" s="16" t="s">
        <v>33</v>
      </c>
      <c r="F1600" s="13" t="s">
        <v>19</v>
      </c>
      <c r="G1600" s="135" t="s">
        <v>4182</v>
      </c>
    </row>
    <row r="1601" spans="1:7" s="173" customFormat="1">
      <c r="A1601" s="15"/>
      <c r="B1601" s="11" t="s">
        <v>4183</v>
      </c>
      <c r="C1601" s="12" t="s">
        <v>4183</v>
      </c>
      <c r="D1601" s="11" t="s">
        <v>4184</v>
      </c>
      <c r="E1601" s="16" t="s">
        <v>33</v>
      </c>
      <c r="F1601" s="13" t="s">
        <v>19</v>
      </c>
      <c r="G1601" s="14"/>
    </row>
    <row r="1602" spans="1:7" s="173" customFormat="1">
      <c r="A1602" s="50"/>
      <c r="B1602" s="7" t="s">
        <v>4185</v>
      </c>
      <c r="C1602" s="8" t="s">
        <v>4185</v>
      </c>
      <c r="D1602" s="7" t="s">
        <v>4186</v>
      </c>
      <c r="E1602" s="16" t="s">
        <v>18</v>
      </c>
      <c r="F1602" s="10" t="s">
        <v>14</v>
      </c>
      <c r="G1602" s="135" t="s">
        <v>4187</v>
      </c>
    </row>
    <row r="1603" spans="1:7" s="173" customFormat="1">
      <c r="A1603" s="26"/>
      <c r="B1603" s="7" t="s">
        <v>4188</v>
      </c>
      <c r="C1603" s="8" t="s">
        <v>4188</v>
      </c>
      <c r="D1603" s="7" t="s">
        <v>4189</v>
      </c>
      <c r="E1603" s="16" t="s">
        <v>155</v>
      </c>
      <c r="F1603" s="10" t="s">
        <v>14</v>
      </c>
      <c r="G1603" s="135" t="s">
        <v>4190</v>
      </c>
    </row>
    <row r="1604" spans="1:7" s="173" customFormat="1">
      <c r="A1604" s="50"/>
      <c r="B1604" s="11" t="s">
        <v>4191</v>
      </c>
      <c r="C1604" s="12" t="s">
        <v>4191</v>
      </c>
      <c r="D1604" s="11" t="s">
        <v>4192</v>
      </c>
      <c r="E1604" s="16" t="s">
        <v>26</v>
      </c>
      <c r="F1604" s="13" t="s">
        <v>19</v>
      </c>
      <c r="G1604" s="135" t="s">
        <v>4193</v>
      </c>
    </row>
    <row r="1605" spans="1:7" s="173" customFormat="1">
      <c r="A1605" s="28"/>
      <c r="B1605" s="11" t="s">
        <v>4194</v>
      </c>
      <c r="C1605" s="12" t="s">
        <v>4194</v>
      </c>
      <c r="D1605" s="11" t="s">
        <v>4195</v>
      </c>
      <c r="E1605" s="16" t="s">
        <v>115</v>
      </c>
      <c r="F1605" s="13" t="s">
        <v>19</v>
      </c>
      <c r="G1605" s="129"/>
    </row>
    <row r="1606" spans="1:7" s="173" customFormat="1">
      <c r="A1606" s="19"/>
      <c r="B1606" s="8" t="s">
        <v>4196</v>
      </c>
      <c r="C1606" s="8" t="s">
        <v>4196</v>
      </c>
      <c r="D1606" s="7" t="s">
        <v>4197</v>
      </c>
      <c r="E1606" s="16" t="s">
        <v>18</v>
      </c>
      <c r="F1606" s="13" t="s">
        <v>19</v>
      </c>
      <c r="G1606" s="19"/>
    </row>
    <row r="1607" spans="1:7" s="173" customFormat="1">
      <c r="A1607" s="15"/>
      <c r="B1607" s="11" t="s">
        <v>4198</v>
      </c>
      <c r="C1607" s="12" t="s">
        <v>4198</v>
      </c>
      <c r="D1607" s="11" t="s">
        <v>4199</v>
      </c>
      <c r="E1607" s="16" t="s">
        <v>18</v>
      </c>
      <c r="F1607" s="13" t="s">
        <v>19</v>
      </c>
      <c r="G1607" s="135" t="s">
        <v>4200</v>
      </c>
    </row>
    <row r="1608" spans="1:7" s="173" customFormat="1">
      <c r="A1608" s="15"/>
      <c r="B1608" s="11" t="s">
        <v>4201</v>
      </c>
      <c r="C1608" s="12" t="s">
        <v>4201</v>
      </c>
      <c r="D1608" s="11" t="s">
        <v>4202</v>
      </c>
      <c r="E1608" s="16" t="s">
        <v>33</v>
      </c>
      <c r="F1608" s="13" t="s">
        <v>19</v>
      </c>
      <c r="G1608" s="14"/>
    </row>
    <row r="1609" spans="1:7" s="173" customFormat="1">
      <c r="A1609" s="50"/>
      <c r="B1609" s="11" t="s">
        <v>4203</v>
      </c>
      <c r="C1609" s="12" t="s">
        <v>4203</v>
      </c>
      <c r="D1609" s="11" t="s">
        <v>4204</v>
      </c>
      <c r="E1609" s="16" t="s">
        <v>126</v>
      </c>
      <c r="F1609" s="13" t="s">
        <v>19</v>
      </c>
      <c r="G1609" s="14"/>
    </row>
    <row r="1610" spans="1:7" s="173" customFormat="1">
      <c r="A1610" s="27"/>
      <c r="B1610" s="8" t="s">
        <v>4205</v>
      </c>
      <c r="C1610" s="8" t="s">
        <v>4205</v>
      </c>
      <c r="D1610" s="7" t="s">
        <v>4206</v>
      </c>
      <c r="E1610" s="9" t="s">
        <v>115</v>
      </c>
      <c r="F1610" s="13" t="s">
        <v>19</v>
      </c>
      <c r="G1610" s="137" t="s">
        <v>4207</v>
      </c>
    </row>
    <row r="1611" spans="1:7" s="173" customFormat="1">
      <c r="A1611" s="27"/>
      <c r="B1611" s="8" t="s">
        <v>4208</v>
      </c>
      <c r="C1611" s="8" t="s">
        <v>4208</v>
      </c>
      <c r="D1611" s="7" t="s">
        <v>4209</v>
      </c>
      <c r="E1611" s="9" t="s">
        <v>26</v>
      </c>
      <c r="F1611" s="13" t="s">
        <v>19</v>
      </c>
      <c r="G1611" s="137" t="s">
        <v>4210</v>
      </c>
    </row>
    <row r="1612" spans="1:7" s="173" customFormat="1">
      <c r="A1612" s="19"/>
      <c r="B1612" s="11" t="s">
        <v>4211</v>
      </c>
      <c r="C1612" s="12" t="s">
        <v>4211</v>
      </c>
      <c r="D1612" s="11" t="s">
        <v>4212</v>
      </c>
      <c r="E1612" s="16" t="s">
        <v>39</v>
      </c>
      <c r="F1612" s="13" t="s">
        <v>19</v>
      </c>
      <c r="G1612" s="135" t="s">
        <v>4213</v>
      </c>
    </row>
    <row r="1613" spans="1:7" s="173" customFormat="1">
      <c r="A1613" s="31"/>
      <c r="B1613" s="11" t="s">
        <v>4214</v>
      </c>
      <c r="C1613" s="12" t="s">
        <v>4214</v>
      </c>
      <c r="D1613" s="11" t="s">
        <v>4215</v>
      </c>
      <c r="E1613" s="16" t="s">
        <v>115</v>
      </c>
      <c r="F1613" s="13" t="s">
        <v>19</v>
      </c>
      <c r="G1613" s="135" t="s">
        <v>4216</v>
      </c>
    </row>
    <row r="1614" spans="1:7" s="173" customFormat="1">
      <c r="A1614" s="26"/>
      <c r="B1614" s="11" t="s">
        <v>4217</v>
      </c>
      <c r="C1614" s="12" t="s">
        <v>4217</v>
      </c>
      <c r="D1614" s="11" t="s">
        <v>4218</v>
      </c>
      <c r="E1614" s="16" t="s">
        <v>155</v>
      </c>
      <c r="F1614" s="13" t="s">
        <v>19</v>
      </c>
      <c r="G1614" s="135" t="s">
        <v>4219</v>
      </c>
    </row>
    <row r="1615" spans="1:7" s="173" customFormat="1">
      <c r="A1615" s="31"/>
      <c r="B1615" s="11" t="s">
        <v>4220</v>
      </c>
      <c r="C1615" s="12" t="s">
        <v>4220</v>
      </c>
      <c r="D1615" s="11" t="s">
        <v>4221</v>
      </c>
      <c r="E1615" s="16" t="s">
        <v>115</v>
      </c>
      <c r="F1615" s="17" t="s">
        <v>548</v>
      </c>
      <c r="G1615" s="135" t="s">
        <v>4222</v>
      </c>
    </row>
    <row r="1616" spans="1:7" s="173" customFormat="1">
      <c r="A1616" s="27"/>
      <c r="B1616" s="8" t="s">
        <v>13374</v>
      </c>
      <c r="C1616" s="14" t="s">
        <v>13374</v>
      </c>
      <c r="D1616" s="7" t="s">
        <v>13375</v>
      </c>
      <c r="E1616" s="9" t="s">
        <v>13</v>
      </c>
      <c r="F1616" s="13" t="s">
        <v>19</v>
      </c>
      <c r="G1616" s="19" t="s">
        <v>101</v>
      </c>
    </row>
    <row r="1617" spans="1:7" s="173" customFormat="1" ht="20.25">
      <c r="A1617" s="19"/>
      <c r="B1617" s="11" t="s">
        <v>4223</v>
      </c>
      <c r="C1617" s="12" t="s">
        <v>4223</v>
      </c>
      <c r="D1617" s="11" t="s">
        <v>4224</v>
      </c>
      <c r="E1617" s="16" t="s">
        <v>115</v>
      </c>
      <c r="F1617" s="13" t="s">
        <v>19</v>
      </c>
      <c r="G1617" s="135" t="s">
        <v>4225</v>
      </c>
    </row>
    <row r="1618" spans="1:7" s="173" customFormat="1">
      <c r="A1618" s="19"/>
      <c r="B1618" s="11" t="s">
        <v>4226</v>
      </c>
      <c r="C1618" s="12" t="s">
        <v>4226</v>
      </c>
      <c r="D1618" s="11" t="s">
        <v>4227</v>
      </c>
      <c r="E1618" s="16" t="s">
        <v>18</v>
      </c>
      <c r="F1618" s="13" t="s">
        <v>19</v>
      </c>
      <c r="G1618" s="117"/>
    </row>
    <row r="1619" spans="1:7" s="173" customFormat="1">
      <c r="A1619" s="15"/>
      <c r="B1619" s="11" t="s">
        <v>4228</v>
      </c>
      <c r="C1619" s="12" t="s">
        <v>4228</v>
      </c>
      <c r="D1619" s="11" t="s">
        <v>4229</v>
      </c>
      <c r="E1619" s="16" t="s">
        <v>115</v>
      </c>
      <c r="F1619" s="13" t="s">
        <v>19</v>
      </c>
      <c r="G1619" s="135" t="s">
        <v>4230</v>
      </c>
    </row>
    <row r="1620" spans="1:7" s="173" customFormat="1">
      <c r="A1620" s="27"/>
      <c r="B1620" s="8" t="s">
        <v>13287</v>
      </c>
      <c r="C1620" s="14" t="s">
        <v>13287</v>
      </c>
      <c r="D1620" s="7" t="s">
        <v>13367</v>
      </c>
      <c r="E1620" s="9" t="s">
        <v>18</v>
      </c>
      <c r="F1620" s="13" t="s">
        <v>19</v>
      </c>
      <c r="G1620" s="19" t="s">
        <v>101</v>
      </c>
    </row>
    <row r="1621" spans="1:7" s="173" customFormat="1">
      <c r="A1621" s="50"/>
      <c r="B1621" s="11" t="s">
        <v>4231</v>
      </c>
      <c r="C1621" s="12" t="s">
        <v>4231</v>
      </c>
      <c r="D1621" s="11" t="s">
        <v>4232</v>
      </c>
      <c r="E1621" s="16" t="s">
        <v>115</v>
      </c>
      <c r="F1621" s="13" t="s">
        <v>19</v>
      </c>
      <c r="G1621" s="135" t="s">
        <v>2420</v>
      </c>
    </row>
    <row r="1622" spans="1:7" s="173" customFormat="1">
      <c r="A1622" s="26"/>
      <c r="B1622" s="11" t="s">
        <v>4233</v>
      </c>
      <c r="C1622" s="12" t="s">
        <v>4233</v>
      </c>
      <c r="D1622" s="11" t="s">
        <v>4234</v>
      </c>
      <c r="E1622" s="16" t="s">
        <v>18</v>
      </c>
      <c r="F1622" s="13" t="s">
        <v>19</v>
      </c>
      <c r="G1622" s="135" t="s">
        <v>4235</v>
      </c>
    </row>
    <row r="1623" spans="1:7" s="173" customFormat="1" ht="20.25">
      <c r="A1623" s="50"/>
      <c r="B1623" s="11" t="s">
        <v>4236</v>
      </c>
      <c r="C1623" s="12" t="s">
        <v>4236</v>
      </c>
      <c r="D1623" s="11" t="s">
        <v>4237</v>
      </c>
      <c r="E1623" s="16" t="s">
        <v>879</v>
      </c>
      <c r="F1623" s="13" t="s">
        <v>19</v>
      </c>
      <c r="G1623" s="14"/>
    </row>
    <row r="1624" spans="1:7" s="173" customFormat="1">
      <c r="A1624" s="19"/>
      <c r="B1624" s="11" t="s">
        <v>4238</v>
      </c>
      <c r="C1624" s="12" t="s">
        <v>4238</v>
      </c>
      <c r="D1624" s="11" t="s">
        <v>4239</v>
      </c>
      <c r="E1624" s="16" t="s">
        <v>39</v>
      </c>
      <c r="F1624" s="13" t="s">
        <v>19</v>
      </c>
      <c r="G1624" s="135" t="s">
        <v>4240</v>
      </c>
    </row>
    <row r="1625" spans="1:7" s="173" customFormat="1">
      <c r="A1625" s="19"/>
      <c r="B1625" s="11" t="s">
        <v>4241</v>
      </c>
      <c r="C1625" s="12" t="s">
        <v>4241</v>
      </c>
      <c r="D1625" s="11" t="s">
        <v>4242</v>
      </c>
      <c r="E1625" s="16" t="s">
        <v>18</v>
      </c>
      <c r="F1625" s="13" t="s">
        <v>19</v>
      </c>
      <c r="G1625" s="135" t="s">
        <v>1170</v>
      </c>
    </row>
    <row r="1626" spans="1:7" s="173" customFormat="1">
      <c r="A1626" s="19"/>
      <c r="B1626" s="11" t="s">
        <v>4243</v>
      </c>
      <c r="C1626" s="12" t="s">
        <v>4243</v>
      </c>
      <c r="D1626" s="11" t="s">
        <v>4244</v>
      </c>
      <c r="E1626" s="16" t="s">
        <v>33</v>
      </c>
      <c r="F1626" s="13" t="s">
        <v>19</v>
      </c>
      <c r="G1626" s="14"/>
    </row>
    <row r="1627" spans="1:7" s="173" customFormat="1">
      <c r="A1627" s="27"/>
      <c r="B1627" s="14" t="s">
        <v>4245</v>
      </c>
      <c r="C1627" s="14" t="s">
        <v>4245</v>
      </c>
      <c r="D1627" s="7" t="s">
        <v>4246</v>
      </c>
      <c r="E1627" s="9" t="s">
        <v>126</v>
      </c>
      <c r="F1627" s="13" t="s">
        <v>19</v>
      </c>
      <c r="G1627" s="28" t="s">
        <v>78</v>
      </c>
    </row>
    <row r="1628" spans="1:7" s="173" customFormat="1">
      <c r="A1628" s="19"/>
      <c r="B1628" s="11" t="s">
        <v>4247</v>
      </c>
      <c r="C1628" s="12" t="s">
        <v>4247</v>
      </c>
      <c r="D1628" s="11" t="s">
        <v>4248</v>
      </c>
      <c r="E1628" s="16" t="s">
        <v>577</v>
      </c>
      <c r="F1628" s="13" t="s">
        <v>19</v>
      </c>
      <c r="G1628" s="135" t="s">
        <v>4249</v>
      </c>
    </row>
    <row r="1629" spans="1:7" s="173" customFormat="1">
      <c r="A1629" s="19"/>
      <c r="B1629" s="11" t="s">
        <v>4250</v>
      </c>
      <c r="C1629" s="12" t="s">
        <v>4251</v>
      </c>
      <c r="D1629" s="11" t="s">
        <v>4252</v>
      </c>
      <c r="E1629" s="16" t="s">
        <v>18</v>
      </c>
      <c r="F1629" s="13" t="s">
        <v>19</v>
      </c>
      <c r="G1629" s="135" t="s">
        <v>4253</v>
      </c>
    </row>
    <row r="1630" spans="1:7" s="173" customFormat="1">
      <c r="A1630" s="50"/>
      <c r="B1630" s="11" t="s">
        <v>4254</v>
      </c>
      <c r="C1630" s="12" t="s">
        <v>4254</v>
      </c>
      <c r="D1630" s="11" t="s">
        <v>4255</v>
      </c>
      <c r="E1630" s="16" t="s">
        <v>13</v>
      </c>
      <c r="F1630" s="13" t="s">
        <v>19</v>
      </c>
      <c r="G1630" s="135" t="s">
        <v>4256</v>
      </c>
    </row>
    <row r="1631" spans="1:7" s="173" customFormat="1">
      <c r="A1631" s="50"/>
      <c r="B1631" s="11" t="s">
        <v>4257</v>
      </c>
      <c r="C1631" s="12" t="s">
        <v>4257</v>
      </c>
      <c r="D1631" s="11" t="s">
        <v>4258</v>
      </c>
      <c r="E1631" s="16" t="s">
        <v>18</v>
      </c>
      <c r="F1631" s="13" t="s">
        <v>19</v>
      </c>
      <c r="G1631" s="135" t="s">
        <v>3094</v>
      </c>
    </row>
    <row r="1632" spans="1:7" s="173" customFormat="1">
      <c r="A1632" s="19"/>
      <c r="B1632" s="11" t="s">
        <v>4259</v>
      </c>
      <c r="C1632" s="12" t="s">
        <v>4259</v>
      </c>
      <c r="D1632" s="11" t="s">
        <v>4260</v>
      </c>
      <c r="E1632" s="16" t="s">
        <v>126</v>
      </c>
      <c r="F1632" s="13" t="s">
        <v>19</v>
      </c>
      <c r="G1632" s="117"/>
    </row>
    <row r="1633" spans="1:7" s="173" customFormat="1">
      <c r="A1633" s="50"/>
      <c r="B1633" s="11" t="s">
        <v>4261</v>
      </c>
      <c r="C1633" s="12" t="s">
        <v>4261</v>
      </c>
      <c r="D1633" s="11" t="s">
        <v>4262</v>
      </c>
      <c r="E1633" s="16" t="s">
        <v>115</v>
      </c>
      <c r="F1633" s="13" t="s">
        <v>19</v>
      </c>
      <c r="G1633" s="135" t="s">
        <v>4263</v>
      </c>
    </row>
    <row r="1634" spans="1:7" s="173" customFormat="1">
      <c r="A1634" s="27"/>
      <c r="B1634" s="8" t="s">
        <v>4264</v>
      </c>
      <c r="C1634" s="8" t="s">
        <v>4264</v>
      </c>
      <c r="D1634" s="7" t="s">
        <v>4265</v>
      </c>
      <c r="E1634" s="9" t="s">
        <v>287</v>
      </c>
      <c r="F1634" s="13" t="s">
        <v>19</v>
      </c>
      <c r="G1634" s="137" t="s">
        <v>4266</v>
      </c>
    </row>
    <row r="1635" spans="1:7" s="173" customFormat="1">
      <c r="A1635" s="15"/>
      <c r="B1635" s="11" t="s">
        <v>4267</v>
      </c>
      <c r="C1635" s="12" t="s">
        <v>4267</v>
      </c>
      <c r="D1635" s="11" t="s">
        <v>4268</v>
      </c>
      <c r="E1635" s="16" t="s">
        <v>18</v>
      </c>
      <c r="F1635" s="13" t="s">
        <v>19</v>
      </c>
      <c r="G1635" s="135" t="s">
        <v>4269</v>
      </c>
    </row>
    <row r="1636" spans="1:7" s="173" customFormat="1">
      <c r="A1636" s="15"/>
      <c r="B1636" s="11" t="s">
        <v>4270</v>
      </c>
      <c r="C1636" s="12" t="s">
        <v>4270</v>
      </c>
      <c r="D1636" s="11" t="s">
        <v>4271</v>
      </c>
      <c r="E1636" s="16" t="s">
        <v>18</v>
      </c>
      <c r="F1636" s="13" t="s">
        <v>19</v>
      </c>
      <c r="G1636" s="135" t="s">
        <v>4269</v>
      </c>
    </row>
    <row r="1637" spans="1:7" s="173" customFormat="1">
      <c r="A1637" s="19"/>
      <c r="B1637" s="8" t="s">
        <v>4272</v>
      </c>
      <c r="C1637" s="8" t="s">
        <v>4272</v>
      </c>
      <c r="D1637" s="7" t="s">
        <v>4273</v>
      </c>
      <c r="E1637" s="16" t="s">
        <v>33</v>
      </c>
      <c r="F1637" s="13" t="s">
        <v>19</v>
      </c>
      <c r="G1637" s="19"/>
    </row>
    <row r="1638" spans="1:7" s="173" customFormat="1">
      <c r="A1638" s="19"/>
      <c r="B1638" s="11" t="s">
        <v>4274</v>
      </c>
      <c r="C1638" s="12" t="s">
        <v>4274</v>
      </c>
      <c r="D1638" s="11" t="s">
        <v>4275</v>
      </c>
      <c r="E1638" s="16" t="s">
        <v>18</v>
      </c>
      <c r="F1638" s="13" t="s">
        <v>19</v>
      </c>
      <c r="G1638" s="135" t="s">
        <v>4276</v>
      </c>
    </row>
    <row r="1639" spans="1:7" s="173" customFormat="1">
      <c r="A1639" s="41"/>
      <c r="B1639" s="41" t="s">
        <v>4277</v>
      </c>
      <c r="C1639" s="41" t="s">
        <v>4277</v>
      </c>
      <c r="D1639" s="40" t="s">
        <v>4278</v>
      </c>
      <c r="E1639" s="16" t="s">
        <v>1977</v>
      </c>
      <c r="F1639" s="21" t="s">
        <v>19</v>
      </c>
      <c r="G1639" s="135" t="s">
        <v>4279</v>
      </c>
    </row>
    <row r="1640" spans="1:7" s="173" customFormat="1">
      <c r="A1640" s="27"/>
      <c r="B1640" s="8" t="s">
        <v>4280</v>
      </c>
      <c r="C1640" s="14" t="s">
        <v>4280</v>
      </c>
      <c r="D1640" s="7" t="s">
        <v>4281</v>
      </c>
      <c r="E1640" s="16" t="s">
        <v>18</v>
      </c>
      <c r="F1640" s="13" t="s">
        <v>19</v>
      </c>
      <c r="G1640" s="19"/>
    </row>
    <row r="1641" spans="1:7" s="173" customFormat="1">
      <c r="A1641" s="19"/>
      <c r="B1641" s="11" t="s">
        <v>4282</v>
      </c>
      <c r="C1641" s="12" t="s">
        <v>4282</v>
      </c>
      <c r="D1641" s="11" t="s">
        <v>4283</v>
      </c>
      <c r="E1641" s="16" t="s">
        <v>126</v>
      </c>
      <c r="F1641" s="13" t="s">
        <v>19</v>
      </c>
      <c r="G1641" s="117"/>
    </row>
    <row r="1642" spans="1:7" s="173" customFormat="1" ht="20.25">
      <c r="A1642" s="26"/>
      <c r="B1642" s="11" t="s">
        <v>4284</v>
      </c>
      <c r="C1642" s="12" t="s">
        <v>4284</v>
      </c>
      <c r="D1642" s="11" t="s">
        <v>4285</v>
      </c>
      <c r="E1642" s="16" t="s">
        <v>264</v>
      </c>
      <c r="F1642" s="13" t="s">
        <v>19</v>
      </c>
      <c r="G1642" s="135" t="s">
        <v>4286</v>
      </c>
    </row>
    <row r="1643" spans="1:7" s="173" customFormat="1">
      <c r="A1643" s="28"/>
      <c r="B1643" s="11" t="s">
        <v>4287</v>
      </c>
      <c r="C1643" s="12" t="s">
        <v>4287</v>
      </c>
      <c r="D1643" s="11" t="s">
        <v>4288</v>
      </c>
      <c r="E1643" s="16" t="s">
        <v>18</v>
      </c>
      <c r="F1643" s="13" t="s">
        <v>19</v>
      </c>
      <c r="G1643" s="129"/>
    </row>
    <row r="1644" spans="1:7" s="173" customFormat="1">
      <c r="A1644" s="50"/>
      <c r="B1644" s="11" t="s">
        <v>4289</v>
      </c>
      <c r="C1644" s="12" t="s">
        <v>4289</v>
      </c>
      <c r="D1644" s="11" t="s">
        <v>4290</v>
      </c>
      <c r="E1644" s="16" t="s">
        <v>33</v>
      </c>
      <c r="F1644" s="13" t="s">
        <v>19</v>
      </c>
      <c r="G1644" s="14"/>
    </row>
    <row r="1645" spans="1:7" s="173" customFormat="1">
      <c r="A1645" s="52"/>
      <c r="B1645" s="11" t="s">
        <v>4291</v>
      </c>
      <c r="C1645" s="12" t="s">
        <v>4291</v>
      </c>
      <c r="D1645" s="11" t="s">
        <v>4292</v>
      </c>
      <c r="E1645" s="16" t="s">
        <v>322</v>
      </c>
      <c r="F1645" s="13" t="s">
        <v>19</v>
      </c>
      <c r="G1645" s="43"/>
    </row>
    <row r="1646" spans="1:7" s="173" customFormat="1">
      <c r="A1646" s="19"/>
      <c r="B1646" s="11" t="s">
        <v>4293</v>
      </c>
      <c r="C1646" s="12" t="s">
        <v>4293</v>
      </c>
      <c r="D1646" s="11" t="s">
        <v>4294</v>
      </c>
      <c r="E1646" s="16" t="s">
        <v>13</v>
      </c>
      <c r="F1646" s="13" t="s">
        <v>19</v>
      </c>
      <c r="G1646" s="135" t="s">
        <v>4286</v>
      </c>
    </row>
    <row r="1647" spans="1:7" s="173" customFormat="1">
      <c r="A1647" s="15"/>
      <c r="B1647" s="11" t="s">
        <v>4295</v>
      </c>
      <c r="C1647" s="12" t="s">
        <v>4295</v>
      </c>
      <c r="D1647" s="11" t="s">
        <v>4296</v>
      </c>
      <c r="E1647" s="16" t="s">
        <v>18</v>
      </c>
      <c r="F1647" s="13" t="s">
        <v>19</v>
      </c>
      <c r="G1647" s="135" t="s">
        <v>4297</v>
      </c>
    </row>
    <row r="1648" spans="1:7" s="173" customFormat="1">
      <c r="A1648" s="27"/>
      <c r="B1648" s="8" t="s">
        <v>13189</v>
      </c>
      <c r="C1648" s="14" t="s">
        <v>13189</v>
      </c>
      <c r="D1648" s="7" t="s">
        <v>13190</v>
      </c>
      <c r="E1648" s="9" t="s">
        <v>18</v>
      </c>
      <c r="F1648" s="13" t="s">
        <v>19</v>
      </c>
      <c r="G1648" s="19" t="s">
        <v>101</v>
      </c>
    </row>
    <row r="1649" spans="1:7" s="173" customFormat="1">
      <c r="A1649" s="50"/>
      <c r="B1649" s="11" t="s">
        <v>4298</v>
      </c>
      <c r="C1649" s="12" t="s">
        <v>4298</v>
      </c>
      <c r="D1649" s="11" t="s">
        <v>4299</v>
      </c>
      <c r="E1649" s="16" t="s">
        <v>18</v>
      </c>
      <c r="F1649" s="13" t="s">
        <v>19</v>
      </c>
      <c r="G1649" s="135" t="s">
        <v>4300</v>
      </c>
    </row>
    <row r="1650" spans="1:7" s="173" customFormat="1">
      <c r="A1650" s="19"/>
      <c r="B1650" s="11" t="s">
        <v>4301</v>
      </c>
      <c r="C1650" s="12" t="s">
        <v>4301</v>
      </c>
      <c r="D1650" s="11" t="s">
        <v>4302</v>
      </c>
      <c r="E1650" s="16" t="s">
        <v>39</v>
      </c>
      <c r="F1650" s="13" t="s">
        <v>19</v>
      </c>
      <c r="G1650" s="117"/>
    </row>
    <row r="1651" spans="1:7" s="173" customFormat="1">
      <c r="A1651" s="50"/>
      <c r="B1651" s="11" t="s">
        <v>4303</v>
      </c>
      <c r="C1651" s="12" t="s">
        <v>4303</v>
      </c>
      <c r="D1651" s="11" t="s">
        <v>4304</v>
      </c>
      <c r="E1651" s="16" t="s">
        <v>18</v>
      </c>
      <c r="F1651" s="13" t="s">
        <v>19</v>
      </c>
      <c r="G1651" s="135" t="s">
        <v>4305</v>
      </c>
    </row>
    <row r="1652" spans="1:7" s="173" customFormat="1">
      <c r="A1652" s="19"/>
      <c r="B1652" s="11" t="s">
        <v>4306</v>
      </c>
      <c r="C1652" s="12" t="s">
        <v>4307</v>
      </c>
      <c r="D1652" s="11" t="s">
        <v>4308</v>
      </c>
      <c r="E1652" s="16" t="s">
        <v>18</v>
      </c>
      <c r="F1652" s="10" t="s">
        <v>14</v>
      </c>
      <c r="G1652" s="135" t="s">
        <v>4309</v>
      </c>
    </row>
    <row r="1653" spans="1:7" s="173" customFormat="1">
      <c r="A1653" s="19"/>
      <c r="B1653" s="11" t="s">
        <v>4310</v>
      </c>
      <c r="C1653" s="12" t="s">
        <v>4310</v>
      </c>
      <c r="D1653" s="11" t="s">
        <v>4311</v>
      </c>
      <c r="E1653" s="16" t="s">
        <v>18</v>
      </c>
      <c r="F1653" s="13" t="s">
        <v>19</v>
      </c>
      <c r="G1653" s="135" t="s">
        <v>4312</v>
      </c>
    </row>
    <row r="1654" spans="1:7" s="173" customFormat="1">
      <c r="A1654" s="50"/>
      <c r="B1654" s="11" t="s">
        <v>4313</v>
      </c>
      <c r="C1654" s="12" t="s">
        <v>4313</v>
      </c>
      <c r="D1654" s="11" t="s">
        <v>4314</v>
      </c>
      <c r="E1654" s="16" t="s">
        <v>18</v>
      </c>
      <c r="F1654" s="13" t="s">
        <v>19</v>
      </c>
      <c r="G1654" s="14"/>
    </row>
    <row r="1655" spans="1:7" s="173" customFormat="1">
      <c r="A1655" s="26"/>
      <c r="B1655" s="11" t="s">
        <v>4315</v>
      </c>
      <c r="C1655" s="12" t="s">
        <v>4316</v>
      </c>
      <c r="D1655" s="11" t="s">
        <v>4317</v>
      </c>
      <c r="E1655" s="16" t="s">
        <v>275</v>
      </c>
      <c r="F1655" s="13" t="s">
        <v>19</v>
      </c>
      <c r="G1655" s="135" t="s">
        <v>4318</v>
      </c>
    </row>
    <row r="1656" spans="1:7" s="173" customFormat="1">
      <c r="A1656" s="19"/>
      <c r="B1656" s="11" t="s">
        <v>4319</v>
      </c>
      <c r="C1656" s="12" t="s">
        <v>4319</v>
      </c>
      <c r="D1656" s="11" t="s">
        <v>4320</v>
      </c>
      <c r="E1656" s="16" t="s">
        <v>18</v>
      </c>
      <c r="F1656" s="13" t="s">
        <v>19</v>
      </c>
      <c r="G1656" s="135" t="s">
        <v>4321</v>
      </c>
    </row>
    <row r="1657" spans="1:7" s="173" customFormat="1">
      <c r="A1657" s="19"/>
      <c r="B1657" s="11" t="s">
        <v>4322</v>
      </c>
      <c r="C1657" s="12" t="s">
        <v>4322</v>
      </c>
      <c r="D1657" s="11" t="s">
        <v>4323</v>
      </c>
      <c r="E1657" s="16" t="s">
        <v>18</v>
      </c>
      <c r="F1657" s="13" t="s">
        <v>19</v>
      </c>
      <c r="G1657" s="135" t="s">
        <v>4324</v>
      </c>
    </row>
    <row r="1658" spans="1:7" s="173" customFormat="1">
      <c r="A1658" s="41"/>
      <c r="B1658" s="40" t="s">
        <v>4325</v>
      </c>
      <c r="C1658" s="41" t="s">
        <v>4325</v>
      </c>
      <c r="D1658" s="40" t="s">
        <v>4326</v>
      </c>
      <c r="E1658" s="16" t="s">
        <v>106</v>
      </c>
      <c r="F1658" s="21" t="s">
        <v>19</v>
      </c>
      <c r="G1658" s="135" t="s">
        <v>609</v>
      </c>
    </row>
    <row r="1659" spans="1:7" s="173" customFormat="1">
      <c r="A1659" s="27"/>
      <c r="B1659" s="8" t="s">
        <v>4327</v>
      </c>
      <c r="C1659" s="8" t="s">
        <v>4327</v>
      </c>
      <c r="D1659" s="7" t="s">
        <v>4328</v>
      </c>
      <c r="E1659" s="9" t="s">
        <v>1120</v>
      </c>
      <c r="F1659" s="13" t="s">
        <v>19</v>
      </c>
      <c r="G1659" s="137" t="s">
        <v>609</v>
      </c>
    </row>
    <row r="1660" spans="1:7" s="173" customFormat="1">
      <c r="A1660" s="26"/>
      <c r="B1660" s="11" t="s">
        <v>4329</v>
      </c>
      <c r="C1660" s="12" t="s">
        <v>4329</v>
      </c>
      <c r="D1660" s="11" t="s">
        <v>4330</v>
      </c>
      <c r="E1660" s="16" t="s">
        <v>39</v>
      </c>
      <c r="F1660" s="13" t="s">
        <v>19</v>
      </c>
      <c r="G1660" s="135" t="s">
        <v>4331</v>
      </c>
    </row>
    <row r="1661" spans="1:7" s="173" customFormat="1">
      <c r="A1661" s="15"/>
      <c r="B1661" s="11" t="s">
        <v>4332</v>
      </c>
      <c r="C1661" s="12" t="s">
        <v>4332</v>
      </c>
      <c r="D1661" s="11" t="s">
        <v>4333</v>
      </c>
      <c r="E1661" s="16" t="s">
        <v>264</v>
      </c>
      <c r="F1661" s="13" t="s">
        <v>19</v>
      </c>
      <c r="G1661" s="14"/>
    </row>
    <row r="1662" spans="1:7" s="173" customFormat="1">
      <c r="A1662" s="27"/>
      <c r="B1662" s="8" t="s">
        <v>4334</v>
      </c>
      <c r="C1662" s="8" t="s">
        <v>4334</v>
      </c>
      <c r="D1662" s="7" t="s">
        <v>4335</v>
      </c>
      <c r="E1662" s="9" t="s">
        <v>33</v>
      </c>
      <c r="F1662" s="13" t="s">
        <v>19</v>
      </c>
      <c r="G1662" s="137" t="s">
        <v>4336</v>
      </c>
    </row>
    <row r="1663" spans="1:7" s="173" customFormat="1">
      <c r="A1663" s="19"/>
      <c r="B1663" s="8" t="s">
        <v>4337</v>
      </c>
      <c r="C1663" s="8" t="s">
        <v>4337</v>
      </c>
      <c r="D1663" s="7" t="s">
        <v>4338</v>
      </c>
      <c r="E1663" s="16" t="s">
        <v>33</v>
      </c>
      <c r="F1663" s="13" t="s">
        <v>19</v>
      </c>
      <c r="G1663" s="19"/>
    </row>
    <row r="1664" spans="1:7" s="173" customFormat="1">
      <c r="A1664" s="50"/>
      <c r="B1664" s="11" t="s">
        <v>4339</v>
      </c>
      <c r="C1664" s="12" t="s">
        <v>4339</v>
      </c>
      <c r="D1664" s="11" t="s">
        <v>4340</v>
      </c>
      <c r="E1664" s="16" t="s">
        <v>115</v>
      </c>
      <c r="F1664" s="13" t="s">
        <v>19</v>
      </c>
      <c r="G1664" s="135" t="s">
        <v>4341</v>
      </c>
    </row>
    <row r="1665" spans="1:7" s="173" customFormat="1">
      <c r="A1665" s="19"/>
      <c r="B1665" s="11" t="s">
        <v>4342</v>
      </c>
      <c r="C1665" s="12" t="s">
        <v>4342</v>
      </c>
      <c r="D1665" s="11" t="s">
        <v>4343</v>
      </c>
      <c r="E1665" s="16" t="s">
        <v>26</v>
      </c>
      <c r="F1665" s="13" t="s">
        <v>19</v>
      </c>
      <c r="G1665" s="135" t="s">
        <v>4344</v>
      </c>
    </row>
    <row r="1666" spans="1:7" s="173" customFormat="1">
      <c r="A1666" s="27"/>
      <c r="B1666" s="8" t="s">
        <v>4345</v>
      </c>
      <c r="C1666" s="8" t="s">
        <v>4345</v>
      </c>
      <c r="D1666" s="7" t="s">
        <v>713</v>
      </c>
      <c r="E1666" s="9" t="s">
        <v>558</v>
      </c>
      <c r="F1666" s="13" t="s">
        <v>19</v>
      </c>
      <c r="G1666" s="137" t="s">
        <v>714</v>
      </c>
    </row>
    <row r="1667" spans="1:7" s="173" customFormat="1">
      <c r="A1667" s="19"/>
      <c r="B1667" s="11" t="s">
        <v>4346</v>
      </c>
      <c r="C1667" s="12" t="s">
        <v>4346</v>
      </c>
      <c r="D1667" s="11" t="s">
        <v>4347</v>
      </c>
      <c r="E1667" s="16" t="s">
        <v>26</v>
      </c>
      <c r="F1667" s="13" t="s">
        <v>19</v>
      </c>
      <c r="G1667" s="135" t="s">
        <v>4348</v>
      </c>
    </row>
    <row r="1668" spans="1:7" s="173" customFormat="1">
      <c r="A1668" s="19"/>
      <c r="B1668" s="11" t="s">
        <v>4349</v>
      </c>
      <c r="C1668" s="12" t="s">
        <v>4349</v>
      </c>
      <c r="D1668" s="11" t="s">
        <v>4350</v>
      </c>
      <c r="E1668" s="16" t="s">
        <v>39</v>
      </c>
      <c r="F1668" s="13" t="s">
        <v>19</v>
      </c>
      <c r="G1668" s="135" t="s">
        <v>4351</v>
      </c>
    </row>
    <row r="1669" spans="1:7" s="173" customFormat="1">
      <c r="A1669" s="19"/>
      <c r="B1669" s="15" t="s">
        <v>4352</v>
      </c>
      <c r="C1669" s="15" t="s">
        <v>4352</v>
      </c>
      <c r="D1669" s="35" t="s">
        <v>4353</v>
      </c>
      <c r="E1669" s="16" t="s">
        <v>87</v>
      </c>
      <c r="F1669" s="13" t="s">
        <v>19</v>
      </c>
      <c r="G1669" s="135" t="s">
        <v>4354</v>
      </c>
    </row>
    <row r="1670" spans="1:7" s="173" customFormat="1" ht="30.4">
      <c r="A1670" s="19"/>
      <c r="B1670" s="11" t="s">
        <v>4355</v>
      </c>
      <c r="C1670" s="12" t="s">
        <v>4355</v>
      </c>
      <c r="D1670" s="11" t="s">
        <v>4356</v>
      </c>
      <c r="E1670" s="16" t="s">
        <v>33</v>
      </c>
      <c r="F1670" s="13" t="s">
        <v>19</v>
      </c>
      <c r="G1670" s="135" t="s">
        <v>4357</v>
      </c>
    </row>
    <row r="1671" spans="1:7" s="173" customFormat="1">
      <c r="A1671" s="50"/>
      <c r="B1671" s="11" t="s">
        <v>4358</v>
      </c>
      <c r="C1671" s="12" t="s">
        <v>4358</v>
      </c>
      <c r="D1671" s="11" t="s">
        <v>4359</v>
      </c>
      <c r="E1671" s="16" t="s">
        <v>115</v>
      </c>
      <c r="F1671" s="13" t="s">
        <v>19</v>
      </c>
      <c r="G1671" s="135" t="s">
        <v>4360</v>
      </c>
    </row>
    <row r="1672" spans="1:7" s="173" customFormat="1">
      <c r="A1672" s="15"/>
      <c r="B1672" s="11" t="s">
        <v>4361</v>
      </c>
      <c r="C1672" s="12" t="s">
        <v>4361</v>
      </c>
      <c r="D1672" s="11" t="s">
        <v>4362</v>
      </c>
      <c r="E1672" s="16" t="s">
        <v>322</v>
      </c>
      <c r="F1672" s="13" t="s">
        <v>19</v>
      </c>
      <c r="G1672" s="135" t="s">
        <v>4363</v>
      </c>
    </row>
    <row r="1673" spans="1:7" s="173" customFormat="1">
      <c r="A1673" s="15"/>
      <c r="B1673" s="11" t="s">
        <v>4364</v>
      </c>
      <c r="C1673" s="12" t="s">
        <v>4364</v>
      </c>
      <c r="D1673" s="11" t="s">
        <v>4365</v>
      </c>
      <c r="E1673" s="16" t="s">
        <v>33</v>
      </c>
      <c r="F1673" s="13" t="s">
        <v>19</v>
      </c>
      <c r="G1673" s="135" t="s">
        <v>4366</v>
      </c>
    </row>
    <row r="1674" spans="1:7" s="173" customFormat="1" ht="20.25">
      <c r="A1674" s="15"/>
      <c r="B1674" s="11" t="s">
        <v>4367</v>
      </c>
      <c r="C1674" s="12" t="s">
        <v>4367</v>
      </c>
      <c r="D1674" s="11" t="s">
        <v>4368</v>
      </c>
      <c r="E1674" s="16" t="s">
        <v>33</v>
      </c>
      <c r="F1674" s="13" t="s">
        <v>19</v>
      </c>
      <c r="G1674" s="14"/>
    </row>
    <row r="1675" spans="1:7" s="173" customFormat="1">
      <c r="A1675" s="27"/>
      <c r="B1675" s="8" t="s">
        <v>4369</v>
      </c>
      <c r="C1675" s="8" t="s">
        <v>4369</v>
      </c>
      <c r="D1675" s="7" t="s">
        <v>4370</v>
      </c>
      <c r="E1675" s="9" t="s">
        <v>115</v>
      </c>
      <c r="F1675" s="13" t="s">
        <v>19</v>
      </c>
      <c r="G1675" s="137" t="s">
        <v>4371</v>
      </c>
    </row>
    <row r="1676" spans="1:7" s="173" customFormat="1">
      <c r="A1676" s="19"/>
      <c r="B1676" s="11" t="s">
        <v>4372</v>
      </c>
      <c r="C1676" s="12" t="s">
        <v>4372</v>
      </c>
      <c r="D1676" s="11" t="s">
        <v>4373</v>
      </c>
      <c r="E1676" s="16" t="s">
        <v>322</v>
      </c>
      <c r="F1676" s="13" t="s">
        <v>19</v>
      </c>
      <c r="G1676" s="135" t="s">
        <v>4374</v>
      </c>
    </row>
    <row r="1677" spans="1:7" s="173" customFormat="1">
      <c r="A1677" s="26"/>
      <c r="B1677" s="11" t="s">
        <v>4375</v>
      </c>
      <c r="C1677" s="12" t="s">
        <v>4375</v>
      </c>
      <c r="D1677" s="11" t="s">
        <v>4376</v>
      </c>
      <c r="E1677" s="16" t="s">
        <v>275</v>
      </c>
      <c r="F1677" s="17" t="s">
        <v>548</v>
      </c>
      <c r="G1677" s="135" t="s">
        <v>4377</v>
      </c>
    </row>
    <row r="1678" spans="1:7" s="173" customFormat="1">
      <c r="A1678" s="19"/>
      <c r="B1678" s="8" t="s">
        <v>4378</v>
      </c>
      <c r="C1678" s="8" t="s">
        <v>4378</v>
      </c>
      <c r="D1678" s="7" t="s">
        <v>4379</v>
      </c>
      <c r="E1678" s="16" t="s">
        <v>18</v>
      </c>
      <c r="F1678" s="13" t="s">
        <v>19</v>
      </c>
      <c r="G1678" s="135" t="s">
        <v>4380</v>
      </c>
    </row>
    <row r="1679" spans="1:7" s="173" customFormat="1">
      <c r="A1679" s="28"/>
      <c r="B1679" s="11" t="s">
        <v>4381</v>
      </c>
      <c r="C1679" s="12" t="s">
        <v>4381</v>
      </c>
      <c r="D1679" s="11" t="s">
        <v>4382</v>
      </c>
      <c r="E1679" s="16" t="s">
        <v>18</v>
      </c>
      <c r="F1679" s="13" t="s">
        <v>19</v>
      </c>
      <c r="G1679" s="129"/>
    </row>
    <row r="1680" spans="1:7" s="173" customFormat="1">
      <c r="A1680" s="19"/>
      <c r="B1680" s="11" t="s">
        <v>4383</v>
      </c>
      <c r="C1680" s="12" t="s">
        <v>4383</v>
      </c>
      <c r="D1680" s="11" t="s">
        <v>4384</v>
      </c>
      <c r="E1680" s="16" t="s">
        <v>18</v>
      </c>
      <c r="F1680" s="13" t="s">
        <v>19</v>
      </c>
      <c r="G1680" s="135" t="s">
        <v>4385</v>
      </c>
    </row>
    <row r="1681" spans="1:7" s="173" customFormat="1">
      <c r="A1681" s="26"/>
      <c r="B1681" s="11" t="s">
        <v>4386</v>
      </c>
      <c r="C1681" s="12" t="s">
        <v>4386</v>
      </c>
      <c r="D1681" s="11" t="s">
        <v>4387</v>
      </c>
      <c r="E1681" s="16" t="s">
        <v>879</v>
      </c>
      <c r="F1681" s="13" t="s">
        <v>19</v>
      </c>
      <c r="G1681" s="135" t="s">
        <v>4388</v>
      </c>
    </row>
    <row r="1682" spans="1:7" s="173" customFormat="1">
      <c r="A1682" s="28"/>
      <c r="B1682" s="11" t="s">
        <v>4389</v>
      </c>
      <c r="C1682" s="12" t="s">
        <v>4389</v>
      </c>
      <c r="D1682" s="11" t="s">
        <v>4390</v>
      </c>
      <c r="E1682" s="16" t="s">
        <v>18</v>
      </c>
      <c r="F1682" s="10" t="s">
        <v>14</v>
      </c>
      <c r="G1682" s="141" t="s">
        <v>78</v>
      </c>
    </row>
    <row r="1683" spans="1:7" s="173" customFormat="1">
      <c r="A1683" s="19"/>
      <c r="B1683" s="15" t="s">
        <v>4391</v>
      </c>
      <c r="C1683" s="15" t="s">
        <v>4391</v>
      </c>
      <c r="D1683" s="35" t="s">
        <v>4392</v>
      </c>
      <c r="E1683" s="16" t="s">
        <v>87</v>
      </c>
      <c r="F1683" s="13" t="s">
        <v>19</v>
      </c>
      <c r="G1683" s="19"/>
    </row>
    <row r="1684" spans="1:7" s="173" customFormat="1">
      <c r="A1684" s="19"/>
      <c r="B1684" s="11" t="s">
        <v>4393</v>
      </c>
      <c r="C1684" s="12" t="s">
        <v>4393</v>
      </c>
      <c r="D1684" s="11" t="s">
        <v>4394</v>
      </c>
      <c r="E1684" s="16" t="s">
        <v>322</v>
      </c>
      <c r="F1684" s="13" t="s">
        <v>19</v>
      </c>
      <c r="G1684" s="135" t="s">
        <v>4395</v>
      </c>
    </row>
    <row r="1685" spans="1:7" s="173" customFormat="1">
      <c r="A1685" s="15"/>
      <c r="B1685" s="11" t="s">
        <v>4396</v>
      </c>
      <c r="C1685" s="12" t="s">
        <v>4396</v>
      </c>
      <c r="D1685" s="11" t="s">
        <v>4397</v>
      </c>
      <c r="E1685" s="16" t="s">
        <v>275</v>
      </c>
      <c r="F1685" s="13" t="s">
        <v>19</v>
      </c>
      <c r="G1685" s="135" t="s">
        <v>4398</v>
      </c>
    </row>
    <row r="1686" spans="1:7" s="173" customFormat="1">
      <c r="A1686" s="15"/>
      <c r="B1686" s="11" t="s">
        <v>4399</v>
      </c>
      <c r="C1686" s="12" t="s">
        <v>4399</v>
      </c>
      <c r="D1686" s="11" t="s">
        <v>4400</v>
      </c>
      <c r="E1686" s="16" t="s">
        <v>18</v>
      </c>
      <c r="F1686" s="13" t="s">
        <v>19</v>
      </c>
      <c r="G1686" s="135" t="s">
        <v>4401</v>
      </c>
    </row>
    <row r="1687" spans="1:7" s="173" customFormat="1">
      <c r="A1687" s="50"/>
      <c r="B1687" s="11" t="s">
        <v>4402</v>
      </c>
      <c r="C1687" s="12" t="s">
        <v>4402</v>
      </c>
      <c r="D1687" s="11" t="s">
        <v>4403</v>
      </c>
      <c r="E1687" s="16" t="s">
        <v>18</v>
      </c>
      <c r="F1687" s="13" t="s">
        <v>19</v>
      </c>
      <c r="G1687" s="135" t="s">
        <v>4404</v>
      </c>
    </row>
    <row r="1688" spans="1:7" s="173" customFormat="1">
      <c r="A1688" s="19"/>
      <c r="B1688" s="11" t="s">
        <v>4405</v>
      </c>
      <c r="C1688" s="12" t="s">
        <v>4405</v>
      </c>
      <c r="D1688" s="11" t="s">
        <v>4406</v>
      </c>
      <c r="E1688" s="16" t="s">
        <v>18</v>
      </c>
      <c r="F1688" s="13" t="s">
        <v>19</v>
      </c>
      <c r="G1688" s="117"/>
    </row>
    <row r="1689" spans="1:7" s="173" customFormat="1">
      <c r="A1689" s="15"/>
      <c r="B1689" s="11" t="s">
        <v>4407</v>
      </c>
      <c r="C1689" s="12" t="s">
        <v>4407</v>
      </c>
      <c r="D1689" s="11" t="s">
        <v>4408</v>
      </c>
      <c r="E1689" s="16" t="s">
        <v>18</v>
      </c>
      <c r="F1689" s="13" t="s">
        <v>19</v>
      </c>
      <c r="G1689" s="14"/>
    </row>
    <row r="1690" spans="1:7" s="173" customFormat="1">
      <c r="A1690" s="57" t="s">
        <v>4</v>
      </c>
      <c r="B1690" s="54" t="s">
        <v>4409</v>
      </c>
      <c r="C1690" s="12" t="s">
        <v>4409</v>
      </c>
      <c r="D1690" s="54" t="s">
        <v>4410</v>
      </c>
      <c r="E1690" s="56" t="s">
        <v>23</v>
      </c>
      <c r="F1690" s="13" t="s">
        <v>19</v>
      </c>
      <c r="G1690" s="136" t="s">
        <v>4411</v>
      </c>
    </row>
    <row r="1691" spans="1:7" s="173" customFormat="1">
      <c r="A1691" s="19"/>
      <c r="B1691" s="11" t="s">
        <v>4412</v>
      </c>
      <c r="C1691" s="12" t="s">
        <v>4412</v>
      </c>
      <c r="D1691" s="11" t="s">
        <v>4413</v>
      </c>
      <c r="E1691" s="16" t="s">
        <v>126</v>
      </c>
      <c r="F1691" s="13" t="s">
        <v>19</v>
      </c>
      <c r="G1691" s="135" t="s">
        <v>4414</v>
      </c>
    </row>
    <row r="1692" spans="1:7" s="173" customFormat="1">
      <c r="A1692" s="50"/>
      <c r="B1692" s="11" t="s">
        <v>4415</v>
      </c>
      <c r="C1692" s="12" t="s">
        <v>4415</v>
      </c>
      <c r="D1692" s="11" t="s">
        <v>4416</v>
      </c>
      <c r="E1692" s="16" t="s">
        <v>13</v>
      </c>
      <c r="F1692" s="13" t="s">
        <v>19</v>
      </c>
      <c r="G1692" s="135" t="s">
        <v>4417</v>
      </c>
    </row>
    <row r="1693" spans="1:7" s="173" customFormat="1">
      <c r="A1693" s="65" t="s">
        <v>4</v>
      </c>
      <c r="B1693" s="67" t="s">
        <v>4418</v>
      </c>
      <c r="C1693" s="12" t="s">
        <v>4418</v>
      </c>
      <c r="D1693" s="54" t="s">
        <v>4419</v>
      </c>
      <c r="E1693" s="56" t="s">
        <v>23</v>
      </c>
      <c r="F1693" s="13" t="s">
        <v>19</v>
      </c>
      <c r="G1693" s="139" t="s">
        <v>4420</v>
      </c>
    </row>
    <row r="1694" spans="1:7" s="173" customFormat="1">
      <c r="A1694" s="27"/>
      <c r="B1694" s="8" t="s">
        <v>4421</v>
      </c>
      <c r="C1694" s="8" t="s">
        <v>4421</v>
      </c>
      <c r="D1694" s="7" t="s">
        <v>4422</v>
      </c>
      <c r="E1694" s="9" t="s">
        <v>126</v>
      </c>
      <c r="F1694" s="13" t="s">
        <v>19</v>
      </c>
      <c r="G1694" s="19"/>
    </row>
    <row r="1695" spans="1:7" s="173" customFormat="1">
      <c r="A1695" s="66" t="s">
        <v>4</v>
      </c>
      <c r="B1695" s="58" t="s">
        <v>4423</v>
      </c>
      <c r="C1695" s="12" t="s">
        <v>4423</v>
      </c>
      <c r="D1695" s="58" t="s">
        <v>4424</v>
      </c>
      <c r="E1695" s="56" t="s">
        <v>23</v>
      </c>
      <c r="F1695" s="13" t="s">
        <v>19</v>
      </c>
      <c r="G1695" s="77"/>
    </row>
    <row r="1696" spans="1:7" s="173" customFormat="1">
      <c r="A1696" s="19"/>
      <c r="B1696" s="15" t="s">
        <v>4425</v>
      </c>
      <c r="C1696" s="15" t="s">
        <v>4425</v>
      </c>
      <c r="D1696" s="35" t="s">
        <v>4426</v>
      </c>
      <c r="E1696" s="16" t="s">
        <v>18</v>
      </c>
      <c r="F1696" s="13" t="s">
        <v>19</v>
      </c>
      <c r="G1696" s="135" t="s">
        <v>4427</v>
      </c>
    </row>
    <row r="1697" spans="1:7" s="173" customFormat="1">
      <c r="A1697" s="27"/>
      <c r="B1697" s="8" t="s">
        <v>4428</v>
      </c>
      <c r="C1697" s="8" t="s">
        <v>4428</v>
      </c>
      <c r="D1697" s="7" t="s">
        <v>4429</v>
      </c>
      <c r="E1697" s="9" t="s">
        <v>264</v>
      </c>
      <c r="F1697" s="13" t="s">
        <v>19</v>
      </c>
      <c r="G1697" s="137" t="s">
        <v>4430</v>
      </c>
    </row>
    <row r="1698" spans="1:7" s="173" customFormat="1">
      <c r="A1698" s="15"/>
      <c r="B1698" s="11" t="s">
        <v>4431</v>
      </c>
      <c r="C1698" s="12" t="s">
        <v>4431</v>
      </c>
      <c r="D1698" s="11" t="s">
        <v>4432</v>
      </c>
      <c r="E1698" s="16" t="s">
        <v>18</v>
      </c>
      <c r="F1698" s="13" t="s">
        <v>19</v>
      </c>
      <c r="G1698" s="135" t="s">
        <v>4433</v>
      </c>
    </row>
    <row r="1699" spans="1:7" s="173" customFormat="1">
      <c r="A1699" s="19"/>
      <c r="B1699" s="11" t="s">
        <v>4434</v>
      </c>
      <c r="C1699" s="12" t="s">
        <v>4434</v>
      </c>
      <c r="D1699" s="11" t="s">
        <v>4435</v>
      </c>
      <c r="E1699" s="16" t="s">
        <v>39</v>
      </c>
      <c r="F1699" s="13" t="s">
        <v>19</v>
      </c>
      <c r="G1699" s="135" t="s">
        <v>4436</v>
      </c>
    </row>
    <row r="1700" spans="1:7" s="173" customFormat="1">
      <c r="A1700" s="19"/>
      <c r="B1700" s="11" t="s">
        <v>4437</v>
      </c>
      <c r="C1700" s="12" t="s">
        <v>4437</v>
      </c>
      <c r="D1700" s="11" t="s">
        <v>4438</v>
      </c>
      <c r="E1700" s="16" t="s">
        <v>275</v>
      </c>
      <c r="F1700" s="13" t="s">
        <v>19</v>
      </c>
      <c r="G1700" s="117"/>
    </row>
    <row r="1701" spans="1:7" s="173" customFormat="1">
      <c r="A1701" s="19"/>
      <c r="B1701" s="11" t="s">
        <v>4439</v>
      </c>
      <c r="C1701" s="12" t="s">
        <v>4439</v>
      </c>
      <c r="D1701" s="11" t="s">
        <v>4440</v>
      </c>
      <c r="E1701" s="16" t="s">
        <v>264</v>
      </c>
      <c r="F1701" s="13" t="s">
        <v>19</v>
      </c>
      <c r="G1701" s="135" t="s">
        <v>4441</v>
      </c>
    </row>
    <row r="1702" spans="1:7" s="173" customFormat="1">
      <c r="A1702" s="19"/>
      <c r="B1702" s="15" t="s">
        <v>4442</v>
      </c>
      <c r="C1702" s="15" t="s">
        <v>4442</v>
      </c>
      <c r="D1702" s="35" t="s">
        <v>4443</v>
      </c>
      <c r="E1702" s="16" t="s">
        <v>13</v>
      </c>
      <c r="F1702" s="13" t="s">
        <v>19</v>
      </c>
      <c r="G1702" s="19"/>
    </row>
    <row r="1703" spans="1:7" s="173" customFormat="1">
      <c r="A1703" s="26"/>
      <c r="B1703" s="11" t="s">
        <v>4444</v>
      </c>
      <c r="C1703" s="12" t="s">
        <v>4444</v>
      </c>
      <c r="D1703" s="11" t="s">
        <v>4445</v>
      </c>
      <c r="E1703" s="16" t="s">
        <v>26</v>
      </c>
      <c r="F1703" s="17" t="s">
        <v>548</v>
      </c>
      <c r="G1703" s="135" t="s">
        <v>4446</v>
      </c>
    </row>
    <row r="1704" spans="1:7" s="173" customFormat="1">
      <c r="A1704" s="50"/>
      <c r="B1704" s="11" t="s">
        <v>4447</v>
      </c>
      <c r="C1704" s="12" t="s">
        <v>4447</v>
      </c>
      <c r="D1704" s="11" t="s">
        <v>4448</v>
      </c>
      <c r="E1704" s="16" t="s">
        <v>39</v>
      </c>
      <c r="F1704" s="13" t="s">
        <v>19</v>
      </c>
      <c r="G1704" s="135" t="s">
        <v>4449</v>
      </c>
    </row>
    <row r="1705" spans="1:7" s="173" customFormat="1">
      <c r="A1705" s="19"/>
      <c r="B1705" s="11" t="s">
        <v>4450</v>
      </c>
      <c r="C1705" s="12" t="s">
        <v>4450</v>
      </c>
      <c r="D1705" s="11" t="s">
        <v>4451</v>
      </c>
      <c r="E1705" s="16" t="s">
        <v>350</v>
      </c>
      <c r="F1705" s="13" t="s">
        <v>19</v>
      </c>
      <c r="G1705" s="135" t="s">
        <v>4452</v>
      </c>
    </row>
    <row r="1706" spans="1:7" s="173" customFormat="1">
      <c r="A1706" s="19"/>
      <c r="B1706" s="11" t="s">
        <v>4453</v>
      </c>
      <c r="C1706" s="12" t="s">
        <v>4453</v>
      </c>
      <c r="D1706" s="11" t="s">
        <v>4454</v>
      </c>
      <c r="E1706" s="16" t="s">
        <v>87</v>
      </c>
      <c r="F1706" s="13" t="s">
        <v>19</v>
      </c>
      <c r="G1706" s="14"/>
    </row>
    <row r="1707" spans="1:7" s="173" customFormat="1">
      <c r="A1707" s="26"/>
      <c r="B1707" s="11" t="s">
        <v>4455</v>
      </c>
      <c r="C1707" s="12" t="s">
        <v>4455</v>
      </c>
      <c r="D1707" s="11" t="s">
        <v>4456</v>
      </c>
      <c r="E1707" s="16" t="s">
        <v>264</v>
      </c>
      <c r="F1707" s="13" t="s">
        <v>19</v>
      </c>
      <c r="G1707" s="135" t="s">
        <v>4457</v>
      </c>
    </row>
    <row r="1708" spans="1:7" s="173" customFormat="1">
      <c r="A1708" s="27"/>
      <c r="B1708" s="8" t="s">
        <v>4458</v>
      </c>
      <c r="C1708" s="8" t="s">
        <v>4458</v>
      </c>
      <c r="D1708" s="7" t="s">
        <v>4459</v>
      </c>
      <c r="E1708" s="9" t="s">
        <v>13</v>
      </c>
      <c r="F1708" s="13" t="s">
        <v>19</v>
      </c>
      <c r="G1708" s="137" t="s">
        <v>4460</v>
      </c>
    </row>
    <row r="1709" spans="1:7" s="173" customFormat="1">
      <c r="A1709" s="15"/>
      <c r="B1709" s="11" t="s">
        <v>4461</v>
      </c>
      <c r="C1709" s="12" t="s">
        <v>4461</v>
      </c>
      <c r="D1709" s="11" t="s">
        <v>4462</v>
      </c>
      <c r="E1709" s="16" t="s">
        <v>18</v>
      </c>
      <c r="F1709" s="13" t="s">
        <v>19</v>
      </c>
      <c r="G1709" s="135" t="s">
        <v>4463</v>
      </c>
    </row>
    <row r="1710" spans="1:7" s="173" customFormat="1">
      <c r="A1710" s="50"/>
      <c r="B1710" s="11" t="s">
        <v>4464</v>
      </c>
      <c r="C1710" s="12" t="s">
        <v>4464</v>
      </c>
      <c r="D1710" s="11" t="s">
        <v>4465</v>
      </c>
      <c r="E1710" s="16" t="s">
        <v>115</v>
      </c>
      <c r="F1710" s="13" t="s">
        <v>19</v>
      </c>
      <c r="G1710" s="135" t="s">
        <v>4466</v>
      </c>
    </row>
    <row r="1711" spans="1:7" s="173" customFormat="1">
      <c r="A1711" s="19"/>
      <c r="B1711" s="11" t="s">
        <v>4467</v>
      </c>
      <c r="C1711" s="12" t="s">
        <v>4467</v>
      </c>
      <c r="D1711" s="11" t="s">
        <v>4468</v>
      </c>
      <c r="E1711" s="16" t="s">
        <v>18</v>
      </c>
      <c r="F1711" s="13" t="s">
        <v>19</v>
      </c>
      <c r="G1711" s="135" t="s">
        <v>4469</v>
      </c>
    </row>
    <row r="1712" spans="1:7" s="173" customFormat="1">
      <c r="A1712" s="19"/>
      <c r="B1712" s="15" t="s">
        <v>4470</v>
      </c>
      <c r="C1712" s="15" t="s">
        <v>4470</v>
      </c>
      <c r="D1712" s="35" t="s">
        <v>4471</v>
      </c>
      <c r="E1712" s="16" t="s">
        <v>115</v>
      </c>
      <c r="F1712" s="13" t="s">
        <v>19</v>
      </c>
      <c r="G1712" s="135" t="s">
        <v>4472</v>
      </c>
    </row>
    <row r="1713" spans="1:7" s="173" customFormat="1">
      <c r="A1713" s="19"/>
      <c r="B1713" s="7" t="s">
        <v>4473</v>
      </c>
      <c r="C1713" s="8" t="s">
        <v>4473</v>
      </c>
      <c r="D1713" s="7" t="s">
        <v>4474</v>
      </c>
      <c r="E1713" s="16" t="s">
        <v>18</v>
      </c>
      <c r="F1713" s="10" t="s">
        <v>14</v>
      </c>
      <c r="G1713" s="135" t="s">
        <v>4475</v>
      </c>
    </row>
    <row r="1714" spans="1:7" s="173" customFormat="1">
      <c r="A1714" s="50"/>
      <c r="B1714" s="11" t="s">
        <v>4476</v>
      </c>
      <c r="C1714" s="12" t="s">
        <v>4476</v>
      </c>
      <c r="D1714" s="11" t="s">
        <v>4477</v>
      </c>
      <c r="E1714" s="16" t="s">
        <v>115</v>
      </c>
      <c r="F1714" s="13" t="s">
        <v>19</v>
      </c>
      <c r="G1714" s="14"/>
    </row>
    <row r="1715" spans="1:7" s="173" customFormat="1">
      <c r="A1715" s="27"/>
      <c r="B1715" s="8" t="s">
        <v>4478</v>
      </c>
      <c r="C1715" s="8" t="s">
        <v>4478</v>
      </c>
      <c r="D1715" s="7" t="s">
        <v>4479</v>
      </c>
      <c r="E1715" s="9" t="s">
        <v>264</v>
      </c>
      <c r="F1715" s="13" t="s">
        <v>19</v>
      </c>
      <c r="G1715" s="137" t="s">
        <v>4480</v>
      </c>
    </row>
    <row r="1716" spans="1:7" s="173" customFormat="1">
      <c r="A1716" s="50"/>
      <c r="B1716" s="11" t="s">
        <v>4481</v>
      </c>
      <c r="C1716" s="12" t="s">
        <v>4481</v>
      </c>
      <c r="D1716" s="11" t="s">
        <v>4482</v>
      </c>
      <c r="E1716" s="16" t="s">
        <v>18</v>
      </c>
      <c r="F1716" s="13" t="s">
        <v>19</v>
      </c>
      <c r="G1716" s="135" t="s">
        <v>4483</v>
      </c>
    </row>
    <row r="1717" spans="1:7" s="173" customFormat="1">
      <c r="A1717" s="50"/>
      <c r="B1717" s="11" t="s">
        <v>4484</v>
      </c>
      <c r="C1717" s="12" t="s">
        <v>4484</v>
      </c>
      <c r="D1717" s="11" t="s">
        <v>4485</v>
      </c>
      <c r="E1717" s="16" t="s">
        <v>18</v>
      </c>
      <c r="F1717" s="13" t="s">
        <v>19</v>
      </c>
      <c r="G1717" s="135" t="s">
        <v>4486</v>
      </c>
    </row>
    <row r="1718" spans="1:7" s="173" customFormat="1">
      <c r="A1718" s="50"/>
      <c r="B1718" s="11" t="s">
        <v>4487</v>
      </c>
      <c r="C1718" s="12" t="s">
        <v>4487</v>
      </c>
      <c r="D1718" s="11" t="s">
        <v>4488</v>
      </c>
      <c r="E1718" s="16" t="s">
        <v>264</v>
      </c>
      <c r="F1718" s="13" t="s">
        <v>19</v>
      </c>
      <c r="G1718" s="135" t="s">
        <v>4489</v>
      </c>
    </row>
    <row r="1719" spans="1:7" s="173" customFormat="1">
      <c r="A1719" s="26"/>
      <c r="B1719" s="11" t="s">
        <v>4490</v>
      </c>
      <c r="C1719" s="12" t="s">
        <v>4490</v>
      </c>
      <c r="D1719" s="11" t="s">
        <v>4491</v>
      </c>
      <c r="E1719" s="16" t="s">
        <v>18</v>
      </c>
      <c r="F1719" s="13" t="s">
        <v>19</v>
      </c>
      <c r="G1719" s="117"/>
    </row>
    <row r="1720" spans="1:7" s="173" customFormat="1">
      <c r="A1720" s="57" t="s">
        <v>4</v>
      </c>
      <c r="B1720" s="54" t="s">
        <v>4492</v>
      </c>
      <c r="C1720" s="11" t="s">
        <v>4492</v>
      </c>
      <c r="D1720" s="54" t="s">
        <v>4493</v>
      </c>
      <c r="E1720" s="56" t="s">
        <v>23</v>
      </c>
      <c r="F1720" s="13" t="s">
        <v>19</v>
      </c>
      <c r="G1720" s="136" t="s">
        <v>4494</v>
      </c>
    </row>
    <row r="1721" spans="1:7" s="173" customFormat="1" ht="20.25">
      <c r="A1721" s="50"/>
      <c r="B1721" s="11" t="s">
        <v>4495</v>
      </c>
      <c r="C1721" s="12" t="s">
        <v>4495</v>
      </c>
      <c r="D1721" s="11" t="s">
        <v>4496</v>
      </c>
      <c r="E1721" s="16" t="s">
        <v>26</v>
      </c>
      <c r="F1721" s="13" t="s">
        <v>19</v>
      </c>
      <c r="G1721" s="14"/>
    </row>
    <row r="1722" spans="1:7" s="173" customFormat="1">
      <c r="A1722" s="26"/>
      <c r="B1722" s="11" t="s">
        <v>4497</v>
      </c>
      <c r="C1722" s="12" t="s">
        <v>4497</v>
      </c>
      <c r="D1722" s="11" t="s">
        <v>4088</v>
      </c>
      <c r="E1722" s="16" t="s">
        <v>350</v>
      </c>
      <c r="F1722" s="13" t="s">
        <v>19</v>
      </c>
      <c r="G1722" s="135" t="s">
        <v>4089</v>
      </c>
    </row>
    <row r="1723" spans="1:7" s="173" customFormat="1">
      <c r="A1723" s="15"/>
      <c r="B1723" s="11" t="s">
        <v>4498</v>
      </c>
      <c r="C1723" s="12" t="s">
        <v>4498</v>
      </c>
      <c r="D1723" s="11" t="s">
        <v>4499</v>
      </c>
      <c r="E1723" s="16" t="s">
        <v>18</v>
      </c>
      <c r="F1723" s="13" t="s">
        <v>19</v>
      </c>
      <c r="G1723" s="135" t="s">
        <v>4500</v>
      </c>
    </row>
    <row r="1724" spans="1:7" s="173" customFormat="1">
      <c r="A1724" s="19"/>
      <c r="B1724" s="11" t="s">
        <v>4501</v>
      </c>
      <c r="C1724" s="12" t="s">
        <v>4501</v>
      </c>
      <c r="D1724" s="11" t="s">
        <v>4502</v>
      </c>
      <c r="E1724" s="16" t="s">
        <v>26</v>
      </c>
      <c r="F1724" s="13" t="s">
        <v>19</v>
      </c>
      <c r="G1724" s="135" t="s">
        <v>2367</v>
      </c>
    </row>
    <row r="1725" spans="1:7" s="173" customFormat="1" ht="20.25">
      <c r="A1725" s="15"/>
      <c r="B1725" s="11" t="s">
        <v>4503</v>
      </c>
      <c r="C1725" s="12" t="s">
        <v>4503</v>
      </c>
      <c r="D1725" s="11" t="s">
        <v>4504</v>
      </c>
      <c r="E1725" s="16" t="s">
        <v>18</v>
      </c>
      <c r="F1725" s="13" t="s">
        <v>19</v>
      </c>
      <c r="G1725" s="135" t="s">
        <v>4505</v>
      </c>
    </row>
    <row r="1726" spans="1:7" s="173" customFormat="1">
      <c r="A1726" s="19"/>
      <c r="B1726" s="11" t="s">
        <v>4506</v>
      </c>
      <c r="C1726" s="12" t="s">
        <v>4506</v>
      </c>
      <c r="D1726" s="11" t="s">
        <v>4507</v>
      </c>
      <c r="E1726" s="16" t="s">
        <v>33</v>
      </c>
      <c r="F1726" s="13" t="s">
        <v>19</v>
      </c>
      <c r="G1726" s="14"/>
    </row>
    <row r="1727" spans="1:7" s="173" customFormat="1">
      <c r="A1727" s="66" t="s">
        <v>4</v>
      </c>
      <c r="B1727" s="58" t="s">
        <v>4508</v>
      </c>
      <c r="C1727" s="12" t="s">
        <v>4508</v>
      </c>
      <c r="D1727" s="58" t="s">
        <v>4509</v>
      </c>
      <c r="E1727" s="56" t="s">
        <v>23</v>
      </c>
      <c r="F1727" s="13" t="s">
        <v>19</v>
      </c>
      <c r="G1727" s="136" t="s">
        <v>4510</v>
      </c>
    </row>
    <row r="1728" spans="1:7" s="173" customFormat="1">
      <c r="A1728" s="27"/>
      <c r="B1728" s="8" t="s">
        <v>4511</v>
      </c>
      <c r="C1728" s="8" t="s">
        <v>4511</v>
      </c>
      <c r="D1728" s="7" t="s">
        <v>4512</v>
      </c>
      <c r="E1728" s="9" t="s">
        <v>264</v>
      </c>
      <c r="F1728" s="13" t="s">
        <v>19</v>
      </c>
      <c r="G1728" s="19"/>
    </row>
    <row r="1729" spans="1:7" s="173" customFormat="1">
      <c r="A1729" s="26"/>
      <c r="B1729" s="11" t="s">
        <v>4513</v>
      </c>
      <c r="C1729" s="12" t="s">
        <v>4513</v>
      </c>
      <c r="D1729" s="11" t="s">
        <v>4514</v>
      </c>
      <c r="E1729" s="16" t="s">
        <v>275</v>
      </c>
      <c r="F1729" s="17" t="s">
        <v>548</v>
      </c>
      <c r="G1729" s="135" t="s">
        <v>4515</v>
      </c>
    </row>
    <row r="1730" spans="1:7" s="173" customFormat="1">
      <c r="A1730" s="57" t="s">
        <v>4</v>
      </c>
      <c r="B1730" s="54" t="s">
        <v>4516</v>
      </c>
      <c r="C1730" s="12" t="s">
        <v>4516</v>
      </c>
      <c r="D1730" s="54" t="s">
        <v>4517</v>
      </c>
      <c r="E1730" s="56" t="s">
        <v>60</v>
      </c>
      <c r="F1730" s="13" t="s">
        <v>19</v>
      </c>
      <c r="G1730" s="136" t="s">
        <v>4518</v>
      </c>
    </row>
    <row r="1731" spans="1:7" s="173" customFormat="1">
      <c r="A1731" s="50"/>
      <c r="B1731" s="11" t="s">
        <v>4519</v>
      </c>
      <c r="C1731" s="12" t="s">
        <v>4519</v>
      </c>
      <c r="D1731" s="11" t="s">
        <v>4520</v>
      </c>
      <c r="E1731" s="16" t="s">
        <v>225</v>
      </c>
      <c r="F1731" s="13" t="s">
        <v>19</v>
      </c>
      <c r="G1731" s="14"/>
    </row>
    <row r="1732" spans="1:7" s="173" customFormat="1">
      <c r="A1732" s="19"/>
      <c r="B1732" s="11" t="s">
        <v>4521</v>
      </c>
      <c r="C1732" s="12" t="s">
        <v>4521</v>
      </c>
      <c r="D1732" s="11" t="s">
        <v>4522</v>
      </c>
      <c r="E1732" s="16" t="s">
        <v>322</v>
      </c>
      <c r="F1732" s="13" t="s">
        <v>19</v>
      </c>
      <c r="G1732" s="117"/>
    </row>
    <row r="1733" spans="1:7" s="173" customFormat="1">
      <c r="A1733" s="50"/>
      <c r="B1733" s="11" t="s">
        <v>4523</v>
      </c>
      <c r="C1733" s="12" t="s">
        <v>4523</v>
      </c>
      <c r="D1733" s="11" t="s">
        <v>4524</v>
      </c>
      <c r="E1733" s="16" t="s">
        <v>18</v>
      </c>
      <c r="F1733" s="13" t="s">
        <v>19</v>
      </c>
      <c r="G1733" s="135" t="s">
        <v>4525</v>
      </c>
    </row>
    <row r="1734" spans="1:7" s="173" customFormat="1">
      <c r="A1734" s="15"/>
      <c r="B1734" s="11" t="s">
        <v>4526</v>
      </c>
      <c r="C1734" s="12" t="s">
        <v>4526</v>
      </c>
      <c r="D1734" s="11" t="s">
        <v>4527</v>
      </c>
      <c r="E1734" s="16" t="s">
        <v>18</v>
      </c>
      <c r="F1734" s="13" t="s">
        <v>19</v>
      </c>
      <c r="G1734" s="135" t="s">
        <v>4528</v>
      </c>
    </row>
    <row r="1735" spans="1:7" s="173" customFormat="1">
      <c r="A1735" s="8"/>
      <c r="B1735" s="14" t="s">
        <v>13432</v>
      </c>
      <c r="C1735" s="14" t="s">
        <v>13432</v>
      </c>
      <c r="D1735" s="7" t="s">
        <v>13433</v>
      </c>
      <c r="E1735" s="9" t="s">
        <v>23</v>
      </c>
      <c r="F1735" s="13" t="s">
        <v>19</v>
      </c>
      <c r="G1735" s="19" t="s">
        <v>13434</v>
      </c>
    </row>
    <row r="1736" spans="1:7" s="173" customFormat="1">
      <c r="A1736" s="19"/>
      <c r="B1736" s="11" t="s">
        <v>4529</v>
      </c>
      <c r="C1736" s="12" t="s">
        <v>4529</v>
      </c>
      <c r="D1736" s="11" t="s">
        <v>4530</v>
      </c>
      <c r="E1736" s="16" t="s">
        <v>87</v>
      </c>
      <c r="F1736" s="13" t="s">
        <v>19</v>
      </c>
      <c r="G1736" s="14"/>
    </row>
    <row r="1737" spans="1:7" s="173" customFormat="1">
      <c r="A1737" s="27"/>
      <c r="B1737" s="8" t="s">
        <v>4531</v>
      </c>
      <c r="C1737" s="8" t="s">
        <v>4531</v>
      </c>
      <c r="D1737" s="7" t="s">
        <v>4532</v>
      </c>
      <c r="E1737" s="9" t="s">
        <v>356</v>
      </c>
      <c r="F1737" s="13" t="s">
        <v>19</v>
      </c>
      <c r="G1737" s="137" t="s">
        <v>4533</v>
      </c>
    </row>
    <row r="1738" spans="1:7" s="173" customFormat="1" ht="29" customHeight="1">
      <c r="A1738" s="19"/>
      <c r="B1738" s="11" t="s">
        <v>4534</v>
      </c>
      <c r="C1738" s="12" t="s">
        <v>4534</v>
      </c>
      <c r="D1738" s="11" t="s">
        <v>4535</v>
      </c>
      <c r="E1738" s="16" t="s">
        <v>13</v>
      </c>
      <c r="F1738" s="13" t="s">
        <v>19</v>
      </c>
      <c r="G1738" s="135" t="s">
        <v>4536</v>
      </c>
    </row>
    <row r="1739" spans="1:7" s="173" customFormat="1" ht="28.5" customHeight="1">
      <c r="A1739" s="19"/>
      <c r="B1739" s="15" t="s">
        <v>4537</v>
      </c>
      <c r="C1739" s="15" t="s">
        <v>4537</v>
      </c>
      <c r="D1739" s="35" t="s">
        <v>4538</v>
      </c>
      <c r="E1739" s="16" t="s">
        <v>13</v>
      </c>
      <c r="F1739" s="13" t="s">
        <v>19</v>
      </c>
      <c r="G1739" s="19"/>
    </row>
    <row r="1740" spans="1:7" s="173" customFormat="1">
      <c r="A1740" s="57" t="s">
        <v>4</v>
      </c>
      <c r="B1740" s="54" t="s">
        <v>4539</v>
      </c>
      <c r="C1740" s="12" t="s">
        <v>4540</v>
      </c>
      <c r="D1740" s="54" t="s">
        <v>4541</v>
      </c>
      <c r="E1740" s="56" t="s">
        <v>60</v>
      </c>
      <c r="F1740" s="13" t="s">
        <v>19</v>
      </c>
      <c r="G1740" s="136"/>
    </row>
    <row r="1741" spans="1:7" s="173" customFormat="1">
      <c r="A1741" s="15"/>
      <c r="B1741" s="11" t="s">
        <v>4542</v>
      </c>
      <c r="C1741" s="12" t="s">
        <v>4542</v>
      </c>
      <c r="D1741" s="11" t="s">
        <v>4543</v>
      </c>
      <c r="E1741" s="16" t="s">
        <v>26</v>
      </c>
      <c r="F1741" s="13" t="s">
        <v>19</v>
      </c>
      <c r="G1741" s="135" t="s">
        <v>4544</v>
      </c>
    </row>
    <row r="1742" spans="1:7" s="173" customFormat="1">
      <c r="A1742" s="19"/>
      <c r="B1742" s="11" t="s">
        <v>4545</v>
      </c>
      <c r="C1742" s="12" t="s">
        <v>4545</v>
      </c>
      <c r="D1742" s="11" t="s">
        <v>4546</v>
      </c>
      <c r="E1742" s="16" t="s">
        <v>126</v>
      </c>
      <c r="F1742" s="13" t="s">
        <v>19</v>
      </c>
      <c r="G1742" s="135" t="s">
        <v>4547</v>
      </c>
    </row>
    <row r="1743" spans="1:7" s="173" customFormat="1">
      <c r="A1743" s="50"/>
      <c r="B1743" s="11" t="s">
        <v>4548</v>
      </c>
      <c r="C1743" s="12" t="s">
        <v>4548</v>
      </c>
      <c r="D1743" s="11" t="s">
        <v>4549</v>
      </c>
      <c r="E1743" s="16" t="s">
        <v>33</v>
      </c>
      <c r="F1743" s="13" t="s">
        <v>19</v>
      </c>
      <c r="G1743" s="14"/>
    </row>
    <row r="1744" spans="1:7" s="173" customFormat="1">
      <c r="A1744" s="50"/>
      <c r="B1744" s="11" t="s">
        <v>4550</v>
      </c>
      <c r="C1744" s="12" t="s">
        <v>4550</v>
      </c>
      <c r="D1744" s="11" t="s">
        <v>4551</v>
      </c>
      <c r="E1744" s="16" t="s">
        <v>18</v>
      </c>
      <c r="F1744" s="13" t="s">
        <v>19</v>
      </c>
      <c r="G1744" s="135" t="s">
        <v>4552</v>
      </c>
    </row>
    <row r="1745" spans="1:7" s="173" customFormat="1">
      <c r="A1745" s="15"/>
      <c r="B1745" s="11" t="s">
        <v>4553</v>
      </c>
      <c r="C1745" s="12" t="s">
        <v>4553</v>
      </c>
      <c r="D1745" s="11" t="s">
        <v>4554</v>
      </c>
      <c r="E1745" s="16" t="s">
        <v>126</v>
      </c>
      <c r="F1745" s="13" t="s">
        <v>19</v>
      </c>
      <c r="G1745" s="14"/>
    </row>
    <row r="1746" spans="1:7" s="173" customFormat="1">
      <c r="A1746" s="65" t="s">
        <v>4</v>
      </c>
      <c r="B1746" s="67" t="s">
        <v>4555</v>
      </c>
      <c r="C1746" s="12" t="s">
        <v>4555</v>
      </c>
      <c r="D1746" s="80" t="s">
        <v>4556</v>
      </c>
      <c r="E1746" s="56" t="s">
        <v>4352</v>
      </c>
      <c r="F1746" s="13" t="s">
        <v>19</v>
      </c>
      <c r="G1746" s="139" t="s">
        <v>4557</v>
      </c>
    </row>
    <row r="1747" spans="1:7" s="173" customFormat="1">
      <c r="A1747" s="27"/>
      <c r="B1747" s="8" t="s">
        <v>4558</v>
      </c>
      <c r="C1747" s="8" t="s">
        <v>4558</v>
      </c>
      <c r="D1747" s="7" t="s">
        <v>4559</v>
      </c>
      <c r="E1747" s="9" t="s">
        <v>13</v>
      </c>
      <c r="F1747" s="13" t="s">
        <v>19</v>
      </c>
      <c r="G1747" s="137" t="s">
        <v>2846</v>
      </c>
    </row>
    <row r="1748" spans="1:7" s="173" customFormat="1">
      <c r="A1748" s="27"/>
      <c r="B1748" s="8" t="s">
        <v>4560</v>
      </c>
      <c r="C1748" s="8" t="s">
        <v>4560</v>
      </c>
      <c r="D1748" s="7" t="s">
        <v>4561</v>
      </c>
      <c r="E1748" s="9" t="s">
        <v>39</v>
      </c>
      <c r="F1748" s="13" t="s">
        <v>19</v>
      </c>
      <c r="G1748" s="137" t="s">
        <v>4562</v>
      </c>
    </row>
    <row r="1749" spans="1:7" s="173" customFormat="1">
      <c r="A1749" s="15"/>
      <c r="B1749" s="11" t="s">
        <v>4563</v>
      </c>
      <c r="C1749" s="12" t="s">
        <v>4563</v>
      </c>
      <c r="D1749" s="11" t="s">
        <v>4564</v>
      </c>
      <c r="E1749" s="9" t="s">
        <v>18</v>
      </c>
      <c r="F1749" s="13" t="s">
        <v>19</v>
      </c>
      <c r="G1749" s="135" t="s">
        <v>4565</v>
      </c>
    </row>
    <row r="1750" spans="1:7" s="173" customFormat="1">
      <c r="A1750" s="65" t="s">
        <v>4</v>
      </c>
      <c r="B1750" s="54" t="s">
        <v>4566</v>
      </c>
      <c r="C1750" s="12" t="s">
        <v>4566</v>
      </c>
      <c r="D1750" s="54" t="s">
        <v>4567</v>
      </c>
      <c r="E1750" s="56" t="s">
        <v>23</v>
      </c>
      <c r="F1750" s="13" t="s">
        <v>19</v>
      </c>
      <c r="G1750" s="136" t="s">
        <v>4568</v>
      </c>
    </row>
    <row r="1751" spans="1:7" s="173" customFormat="1">
      <c r="A1751" s="51"/>
      <c r="B1751" s="8" t="s">
        <v>4569</v>
      </c>
      <c r="C1751" s="8" t="s">
        <v>4569</v>
      </c>
      <c r="D1751" s="7" t="s">
        <v>4570</v>
      </c>
      <c r="E1751" s="16" t="s">
        <v>264</v>
      </c>
      <c r="F1751" s="13" t="s">
        <v>19</v>
      </c>
      <c r="G1751" s="135" t="s">
        <v>4571</v>
      </c>
    </row>
    <row r="1752" spans="1:7" s="173" customFormat="1">
      <c r="A1752" s="19"/>
      <c r="B1752" s="11" t="s">
        <v>4572</v>
      </c>
      <c r="C1752" s="12" t="s">
        <v>4572</v>
      </c>
      <c r="D1752" s="11" t="s">
        <v>4573</v>
      </c>
      <c r="E1752" s="16" t="s">
        <v>264</v>
      </c>
      <c r="F1752" s="13" t="s">
        <v>19</v>
      </c>
      <c r="G1752" s="135" t="s">
        <v>4574</v>
      </c>
    </row>
    <row r="1753" spans="1:7" s="173" customFormat="1">
      <c r="A1753" s="19"/>
      <c r="B1753" s="11" t="s">
        <v>4575</v>
      </c>
      <c r="C1753" s="12" t="s">
        <v>4575</v>
      </c>
      <c r="D1753" s="11" t="s">
        <v>4576</v>
      </c>
      <c r="E1753" s="16" t="s">
        <v>350</v>
      </c>
      <c r="F1753" s="13" t="s">
        <v>19</v>
      </c>
      <c r="G1753" s="135" t="s">
        <v>4577</v>
      </c>
    </row>
    <row r="1754" spans="1:7" s="173" customFormat="1" ht="20" customHeight="1">
      <c r="A1754" s="50"/>
      <c r="B1754" s="11" t="s">
        <v>4578</v>
      </c>
      <c r="C1754" s="12" t="s">
        <v>4578</v>
      </c>
      <c r="D1754" s="11" t="s">
        <v>4579</v>
      </c>
      <c r="E1754" s="16" t="s">
        <v>18</v>
      </c>
      <c r="F1754" s="13" t="s">
        <v>19</v>
      </c>
      <c r="G1754" s="135" t="s">
        <v>4580</v>
      </c>
    </row>
    <row r="1755" spans="1:7" s="173" customFormat="1" ht="20.25">
      <c r="A1755" s="27"/>
      <c r="B1755" s="8" t="s">
        <v>4581</v>
      </c>
      <c r="C1755" s="8" t="s">
        <v>4581</v>
      </c>
      <c r="D1755" s="7" t="s">
        <v>4582</v>
      </c>
      <c r="E1755" s="9" t="s">
        <v>18</v>
      </c>
      <c r="F1755" s="13" t="s">
        <v>19</v>
      </c>
      <c r="G1755" s="137" t="s">
        <v>4583</v>
      </c>
    </row>
    <row r="1756" spans="1:7" s="173" customFormat="1">
      <c r="A1756" s="15"/>
      <c r="B1756" s="11" t="s">
        <v>4584</v>
      </c>
      <c r="C1756" s="12" t="s">
        <v>4584</v>
      </c>
      <c r="D1756" s="11" t="s">
        <v>4585</v>
      </c>
      <c r="E1756" s="16" t="s">
        <v>13</v>
      </c>
      <c r="F1756" s="13" t="s">
        <v>19</v>
      </c>
      <c r="G1756" s="14"/>
    </row>
    <row r="1757" spans="1:7" s="173" customFormat="1">
      <c r="A1757" s="50"/>
      <c r="B1757" s="11" t="s">
        <v>4586</v>
      </c>
      <c r="C1757" s="12" t="s">
        <v>4586</v>
      </c>
      <c r="D1757" s="11" t="s">
        <v>4587</v>
      </c>
      <c r="E1757" s="16" t="s">
        <v>126</v>
      </c>
      <c r="F1757" s="13" t="s">
        <v>19</v>
      </c>
      <c r="G1757" s="117"/>
    </row>
    <row r="1758" spans="1:7" s="173" customFormat="1">
      <c r="A1758" s="15"/>
      <c r="B1758" s="11" t="s">
        <v>4588</v>
      </c>
      <c r="C1758" s="12" t="s">
        <v>4588</v>
      </c>
      <c r="D1758" s="11" t="s">
        <v>4589</v>
      </c>
      <c r="E1758" s="16" t="s">
        <v>577</v>
      </c>
      <c r="F1758" s="13" t="s">
        <v>19</v>
      </c>
      <c r="G1758" s="135" t="s">
        <v>4590</v>
      </c>
    </row>
    <row r="1759" spans="1:7" s="173" customFormat="1">
      <c r="A1759" s="19"/>
      <c r="B1759" s="11" t="s">
        <v>4591</v>
      </c>
      <c r="C1759" s="12" t="s">
        <v>4591</v>
      </c>
      <c r="D1759" s="11" t="s">
        <v>4592</v>
      </c>
      <c r="E1759" s="16" t="s">
        <v>18</v>
      </c>
      <c r="F1759" s="13" t="s">
        <v>19</v>
      </c>
      <c r="G1759" s="135" t="s">
        <v>4593</v>
      </c>
    </row>
    <row r="1760" spans="1:7" s="173" customFormat="1">
      <c r="A1760" s="27"/>
      <c r="B1760" s="8" t="s">
        <v>4594</v>
      </c>
      <c r="C1760" s="14" t="s">
        <v>4594</v>
      </c>
      <c r="D1760" s="7" t="s">
        <v>4595</v>
      </c>
      <c r="E1760" s="9" t="s">
        <v>18</v>
      </c>
      <c r="F1760" s="13" t="s">
        <v>19</v>
      </c>
      <c r="G1760" s="28" t="s">
        <v>78</v>
      </c>
    </row>
    <row r="1761" spans="1:7" s="173" customFormat="1">
      <c r="A1761" s="50"/>
      <c r="B1761" s="11" t="s">
        <v>4596</v>
      </c>
      <c r="C1761" s="12" t="s">
        <v>4596</v>
      </c>
      <c r="D1761" s="11" t="s">
        <v>4597</v>
      </c>
      <c r="E1761" s="16" t="s">
        <v>18</v>
      </c>
      <c r="F1761" s="13" t="s">
        <v>19</v>
      </c>
      <c r="G1761" s="135" t="s">
        <v>4598</v>
      </c>
    </row>
    <row r="1762" spans="1:7" s="173" customFormat="1" ht="12.75" customHeight="1">
      <c r="A1762" s="27"/>
      <c r="B1762" s="8" t="s">
        <v>4599</v>
      </c>
      <c r="C1762" s="14" t="s">
        <v>4599</v>
      </c>
      <c r="D1762" s="7" t="s">
        <v>4600</v>
      </c>
      <c r="E1762" s="9" t="s">
        <v>26</v>
      </c>
      <c r="F1762" s="13" t="s">
        <v>19</v>
      </c>
      <c r="G1762" s="137" t="s">
        <v>4601</v>
      </c>
    </row>
    <row r="1763" spans="1:7" s="173" customFormat="1">
      <c r="A1763" s="19"/>
      <c r="B1763" s="11" t="s">
        <v>4602</v>
      </c>
      <c r="C1763" s="12" t="s">
        <v>4602</v>
      </c>
      <c r="D1763" s="11" t="s">
        <v>4603</v>
      </c>
      <c r="E1763" s="16" t="s">
        <v>33</v>
      </c>
      <c r="F1763" s="13" t="s">
        <v>19</v>
      </c>
      <c r="G1763" s="117"/>
    </row>
    <row r="1764" spans="1:7" s="173" customFormat="1">
      <c r="A1764" s="19"/>
      <c r="B1764" s="11" t="s">
        <v>4604</v>
      </c>
      <c r="C1764" s="12" t="s">
        <v>4604</v>
      </c>
      <c r="D1764" s="11" t="s">
        <v>4605</v>
      </c>
      <c r="E1764" s="16" t="s">
        <v>18</v>
      </c>
      <c r="F1764" s="13" t="s">
        <v>19</v>
      </c>
      <c r="G1764" s="135" t="s">
        <v>4606</v>
      </c>
    </row>
    <row r="1765" spans="1:7" s="173" customFormat="1">
      <c r="A1765" s="19"/>
      <c r="B1765" s="11" t="s">
        <v>4607</v>
      </c>
      <c r="C1765" s="12" t="s">
        <v>4607</v>
      </c>
      <c r="D1765" s="11" t="s">
        <v>4608</v>
      </c>
      <c r="E1765" s="16" t="s">
        <v>225</v>
      </c>
      <c r="F1765" s="13" t="s">
        <v>19</v>
      </c>
      <c r="G1765" s="117"/>
    </row>
    <row r="1766" spans="1:7" s="173" customFormat="1">
      <c r="A1766" s="15"/>
      <c r="B1766" s="11" t="s">
        <v>4609</v>
      </c>
      <c r="C1766" s="12" t="s">
        <v>4609</v>
      </c>
      <c r="D1766" s="11" t="s">
        <v>4610</v>
      </c>
      <c r="E1766" s="16" t="s">
        <v>18</v>
      </c>
      <c r="F1766" s="13" t="s">
        <v>19</v>
      </c>
      <c r="G1766" s="135" t="s">
        <v>4611</v>
      </c>
    </row>
    <row r="1767" spans="1:7" s="173" customFormat="1">
      <c r="A1767" s="27"/>
      <c r="B1767" s="8" t="s">
        <v>4612</v>
      </c>
      <c r="C1767" s="8" t="s">
        <v>4612</v>
      </c>
      <c r="D1767" s="35" t="s">
        <v>4613</v>
      </c>
      <c r="E1767" s="9" t="s">
        <v>264</v>
      </c>
      <c r="F1767" s="13" t="s">
        <v>19</v>
      </c>
      <c r="G1767" s="137" t="s">
        <v>4614</v>
      </c>
    </row>
    <row r="1768" spans="1:7" s="173" customFormat="1">
      <c r="A1768" s="27"/>
      <c r="B1768" s="8" t="s">
        <v>13148</v>
      </c>
      <c r="C1768" s="8" t="s">
        <v>13148</v>
      </c>
      <c r="D1768" s="7" t="s">
        <v>13149</v>
      </c>
      <c r="E1768" s="9" t="s">
        <v>18</v>
      </c>
      <c r="F1768" s="13" t="s">
        <v>19</v>
      </c>
      <c r="G1768" s="137" t="s">
        <v>13150</v>
      </c>
    </row>
    <row r="1769" spans="1:7" s="173" customFormat="1">
      <c r="A1769" s="50"/>
      <c r="B1769" s="11" t="s">
        <v>4615</v>
      </c>
      <c r="C1769" s="12" t="s">
        <v>4615</v>
      </c>
      <c r="D1769" s="11" t="s">
        <v>4616</v>
      </c>
      <c r="E1769" s="16" t="s">
        <v>13</v>
      </c>
      <c r="F1769" s="13" t="s">
        <v>19</v>
      </c>
      <c r="G1769" s="14"/>
    </row>
    <row r="1770" spans="1:7" s="173" customFormat="1">
      <c r="A1770" s="50"/>
      <c r="B1770" s="11" t="s">
        <v>4617</v>
      </c>
      <c r="C1770" s="12" t="s">
        <v>4617</v>
      </c>
      <c r="D1770" s="11" t="s">
        <v>4618</v>
      </c>
      <c r="E1770" s="16" t="s">
        <v>18</v>
      </c>
      <c r="F1770" s="13" t="s">
        <v>19</v>
      </c>
      <c r="G1770" s="135" t="s">
        <v>4619</v>
      </c>
    </row>
    <row r="1771" spans="1:7" s="173" customFormat="1">
      <c r="A1771" s="19"/>
      <c r="B1771" s="11" t="s">
        <v>4620</v>
      </c>
      <c r="C1771" s="12" t="s">
        <v>4620</v>
      </c>
      <c r="D1771" s="11" t="s">
        <v>4621</v>
      </c>
      <c r="E1771" s="16" t="s">
        <v>126</v>
      </c>
      <c r="F1771" s="13" t="s">
        <v>19</v>
      </c>
      <c r="G1771" s="117"/>
    </row>
    <row r="1772" spans="1:7" s="173" customFormat="1" ht="13.05" customHeight="1">
      <c r="A1772" s="19"/>
      <c r="B1772" s="11" t="s">
        <v>4622</v>
      </c>
      <c r="C1772" s="12" t="s">
        <v>4622</v>
      </c>
      <c r="D1772" s="11" t="s">
        <v>4623</v>
      </c>
      <c r="E1772" s="16" t="s">
        <v>264</v>
      </c>
      <c r="F1772" s="13" t="s">
        <v>19</v>
      </c>
      <c r="G1772" s="135" t="s">
        <v>4624</v>
      </c>
    </row>
    <row r="1773" spans="1:7" s="173" customFormat="1">
      <c r="A1773" s="19"/>
      <c r="B1773" s="8" t="s">
        <v>4625</v>
      </c>
      <c r="C1773" s="8" t="s">
        <v>4625</v>
      </c>
      <c r="D1773" s="7" t="s">
        <v>4626</v>
      </c>
      <c r="E1773" s="16" t="s">
        <v>39</v>
      </c>
      <c r="F1773" s="13" t="s">
        <v>19</v>
      </c>
      <c r="G1773" s="14"/>
    </row>
    <row r="1774" spans="1:7" s="173" customFormat="1">
      <c r="A1774" s="50"/>
      <c r="B1774" s="11" t="s">
        <v>4627</v>
      </c>
      <c r="C1774" s="12" t="s">
        <v>4627</v>
      </c>
      <c r="D1774" s="11" t="s">
        <v>4628</v>
      </c>
      <c r="E1774" s="16" t="s">
        <v>356</v>
      </c>
      <c r="F1774" s="13" t="s">
        <v>19</v>
      </c>
      <c r="G1774" s="135" t="s">
        <v>4629</v>
      </c>
    </row>
    <row r="1775" spans="1:7" s="173" customFormat="1">
      <c r="A1775" s="15"/>
      <c r="B1775" s="11" t="s">
        <v>4630</v>
      </c>
      <c r="C1775" s="12" t="s">
        <v>4630</v>
      </c>
      <c r="D1775" s="11" t="s">
        <v>4631</v>
      </c>
      <c r="E1775" s="16" t="s">
        <v>18</v>
      </c>
      <c r="F1775" s="13" t="s">
        <v>19</v>
      </c>
      <c r="G1775" s="8"/>
    </row>
    <row r="1776" spans="1:7" s="173" customFormat="1">
      <c r="A1776" s="65" t="s">
        <v>4</v>
      </c>
      <c r="B1776" s="60" t="s">
        <v>4632</v>
      </c>
      <c r="C1776" s="8" t="s">
        <v>4632</v>
      </c>
      <c r="D1776" s="60" t="s">
        <v>4633</v>
      </c>
      <c r="E1776" s="56" t="s">
        <v>23</v>
      </c>
      <c r="F1776" s="10" t="s">
        <v>14</v>
      </c>
      <c r="G1776" s="77"/>
    </row>
    <row r="1777" spans="1:7" s="173" customFormat="1">
      <c r="A1777" s="27"/>
      <c r="B1777" s="8" t="s">
        <v>4634</v>
      </c>
      <c r="C1777" s="8" t="s">
        <v>4634</v>
      </c>
      <c r="D1777" s="7" t="s">
        <v>4635</v>
      </c>
      <c r="E1777" s="9" t="s">
        <v>18</v>
      </c>
      <c r="F1777" s="13" t="s">
        <v>19</v>
      </c>
      <c r="G1777" s="137" t="s">
        <v>4636</v>
      </c>
    </row>
    <row r="1778" spans="1:7" s="173" customFormat="1">
      <c r="A1778" s="50"/>
      <c r="B1778" s="11" t="s">
        <v>4637</v>
      </c>
      <c r="C1778" s="12" t="s">
        <v>4637</v>
      </c>
      <c r="D1778" s="11" t="s">
        <v>4638</v>
      </c>
      <c r="E1778" s="16" t="s">
        <v>115</v>
      </c>
      <c r="F1778" s="13" t="s">
        <v>19</v>
      </c>
      <c r="G1778" s="135" t="s">
        <v>4639</v>
      </c>
    </row>
    <row r="1779" spans="1:7" s="173" customFormat="1">
      <c r="A1779" s="19"/>
      <c r="B1779" s="11" t="s">
        <v>4640</v>
      </c>
      <c r="C1779" s="12" t="s">
        <v>4640</v>
      </c>
      <c r="D1779" s="11" t="s">
        <v>4641</v>
      </c>
      <c r="E1779" s="16" t="s">
        <v>115</v>
      </c>
      <c r="F1779" s="13" t="s">
        <v>19</v>
      </c>
      <c r="G1779" s="135" t="s">
        <v>4642</v>
      </c>
    </row>
    <row r="1780" spans="1:7" s="173" customFormat="1">
      <c r="A1780" s="31"/>
      <c r="B1780" s="11" t="s">
        <v>4643</v>
      </c>
      <c r="C1780" s="12" t="s">
        <v>4643</v>
      </c>
      <c r="D1780" s="11" t="s">
        <v>4644</v>
      </c>
      <c r="E1780" s="16" t="s">
        <v>115</v>
      </c>
      <c r="F1780" s="17" t="s">
        <v>548</v>
      </c>
      <c r="G1780" s="135" t="s">
        <v>4645</v>
      </c>
    </row>
    <row r="1781" spans="1:7" s="173" customFormat="1">
      <c r="A1781" s="19"/>
      <c r="B1781" s="8" t="s">
        <v>4646</v>
      </c>
      <c r="C1781" s="8" t="s">
        <v>4646</v>
      </c>
      <c r="D1781" s="7" t="s">
        <v>4647</v>
      </c>
      <c r="E1781" s="16" t="s">
        <v>18</v>
      </c>
      <c r="F1781" s="13" t="s">
        <v>19</v>
      </c>
      <c r="G1781" s="135" t="s">
        <v>4648</v>
      </c>
    </row>
    <row r="1782" spans="1:7" s="173" customFormat="1" ht="20.25">
      <c r="A1782" s="27"/>
      <c r="B1782" s="8" t="s">
        <v>4649</v>
      </c>
      <c r="C1782" s="8" t="s">
        <v>4649</v>
      </c>
      <c r="D1782" s="7" t="s">
        <v>4650</v>
      </c>
      <c r="E1782" s="9" t="s">
        <v>87</v>
      </c>
      <c r="F1782" s="13" t="s">
        <v>19</v>
      </c>
      <c r="G1782" s="137" t="s">
        <v>4651</v>
      </c>
    </row>
    <row r="1783" spans="1:7" s="173" customFormat="1" ht="12.75" customHeight="1">
      <c r="A1783" s="27"/>
      <c r="B1783" s="8" t="s">
        <v>13476</v>
      </c>
      <c r="C1783" s="14" t="s">
        <v>13476</v>
      </c>
      <c r="D1783" s="175" t="s">
        <v>13477</v>
      </c>
      <c r="E1783" s="9" t="s">
        <v>13</v>
      </c>
      <c r="F1783" s="13" t="s">
        <v>19</v>
      </c>
      <c r="G1783" s="152" t="s">
        <v>13478</v>
      </c>
    </row>
    <row r="1784" spans="1:7" s="173" customFormat="1">
      <c r="A1784" s="57" t="s">
        <v>4</v>
      </c>
      <c r="B1784" s="58" t="s">
        <v>4652</v>
      </c>
      <c r="C1784" s="11" t="s">
        <v>4652</v>
      </c>
      <c r="D1784" s="58" t="s">
        <v>4653</v>
      </c>
      <c r="E1784" s="56" t="s">
        <v>148</v>
      </c>
      <c r="F1784" s="13" t="s">
        <v>19</v>
      </c>
      <c r="G1784" s="136" t="s">
        <v>4654</v>
      </c>
    </row>
    <row r="1785" spans="1:7" s="173" customFormat="1">
      <c r="A1785" s="19"/>
      <c r="B1785" s="11" t="s">
        <v>4655</v>
      </c>
      <c r="C1785" s="12" t="s">
        <v>4655</v>
      </c>
      <c r="D1785" s="11" t="s">
        <v>4656</v>
      </c>
      <c r="E1785" s="16" t="s">
        <v>18</v>
      </c>
      <c r="F1785" s="13" t="s">
        <v>19</v>
      </c>
      <c r="G1785" s="117"/>
    </row>
    <row r="1786" spans="1:7" s="173" customFormat="1" ht="20.25" customHeight="1">
      <c r="A1786" s="26"/>
      <c r="B1786" s="7" t="s">
        <v>4657</v>
      </c>
      <c r="C1786" s="8" t="s">
        <v>4657</v>
      </c>
      <c r="D1786" s="7" t="s">
        <v>4658</v>
      </c>
      <c r="E1786" s="16" t="s">
        <v>264</v>
      </c>
      <c r="F1786" s="10" t="s">
        <v>14</v>
      </c>
      <c r="G1786" s="135" t="s">
        <v>4659</v>
      </c>
    </row>
    <row r="1787" spans="1:7" s="173" customFormat="1">
      <c r="A1787" s="19"/>
      <c r="B1787" s="11" t="s">
        <v>4660</v>
      </c>
      <c r="C1787" s="12" t="s">
        <v>4660</v>
      </c>
      <c r="D1787" s="11" t="s">
        <v>4661</v>
      </c>
      <c r="E1787" s="16" t="s">
        <v>87</v>
      </c>
      <c r="F1787" s="13" t="s">
        <v>19</v>
      </c>
      <c r="G1787" s="14"/>
    </row>
    <row r="1788" spans="1:7" s="173" customFormat="1">
      <c r="A1788" s="19"/>
      <c r="B1788" s="11" t="s">
        <v>4662</v>
      </c>
      <c r="C1788" s="12" t="s">
        <v>4662</v>
      </c>
      <c r="D1788" s="11" t="s">
        <v>4663</v>
      </c>
      <c r="E1788" s="16" t="s">
        <v>350</v>
      </c>
      <c r="F1788" s="13" t="s">
        <v>19</v>
      </c>
      <c r="G1788" s="135" t="s">
        <v>4664</v>
      </c>
    </row>
    <row r="1789" spans="1:7" s="173" customFormat="1">
      <c r="A1789" s="26"/>
      <c r="B1789" s="11" t="s">
        <v>4665</v>
      </c>
      <c r="C1789" s="12" t="s">
        <v>4665</v>
      </c>
      <c r="D1789" s="11" t="s">
        <v>4666</v>
      </c>
      <c r="E1789" s="16" t="s">
        <v>18</v>
      </c>
      <c r="F1789" s="13" t="s">
        <v>19</v>
      </c>
      <c r="G1789" s="135" t="s">
        <v>4667</v>
      </c>
    </row>
    <row r="1790" spans="1:7" s="173" customFormat="1">
      <c r="A1790" s="27"/>
      <c r="B1790" s="8" t="s">
        <v>4668</v>
      </c>
      <c r="C1790" s="8" t="s">
        <v>4668</v>
      </c>
      <c r="D1790" s="7" t="s">
        <v>4669</v>
      </c>
      <c r="E1790" s="9" t="s">
        <v>115</v>
      </c>
      <c r="F1790" s="13" t="s">
        <v>19</v>
      </c>
      <c r="G1790" s="137" t="s">
        <v>4670</v>
      </c>
    </row>
    <row r="1791" spans="1:7" s="173" customFormat="1" ht="20.25">
      <c r="A1791" s="50"/>
      <c r="B1791" s="11" t="s">
        <v>4671</v>
      </c>
      <c r="C1791" s="12" t="s">
        <v>4671</v>
      </c>
      <c r="D1791" s="11" t="s">
        <v>4672</v>
      </c>
      <c r="E1791" s="16" t="s">
        <v>87</v>
      </c>
      <c r="F1791" s="13" t="s">
        <v>19</v>
      </c>
      <c r="G1791" s="135" t="s">
        <v>4673</v>
      </c>
    </row>
    <row r="1792" spans="1:7" s="173" customFormat="1">
      <c r="A1792" s="50"/>
      <c r="B1792" s="11" t="s">
        <v>4674</v>
      </c>
      <c r="C1792" s="12" t="s">
        <v>4674</v>
      </c>
      <c r="D1792" s="11" t="s">
        <v>4675</v>
      </c>
      <c r="E1792" s="16" t="s">
        <v>87</v>
      </c>
      <c r="F1792" s="13" t="s">
        <v>19</v>
      </c>
      <c r="G1792" s="135" t="s">
        <v>4676</v>
      </c>
    </row>
    <row r="1793" spans="1:7" s="173" customFormat="1">
      <c r="A1793" s="26"/>
      <c r="B1793" s="11" t="s">
        <v>4677</v>
      </c>
      <c r="C1793" s="12" t="s">
        <v>4677</v>
      </c>
      <c r="D1793" s="11" t="s">
        <v>4678</v>
      </c>
      <c r="E1793" s="16" t="s">
        <v>275</v>
      </c>
      <c r="F1793" s="17" t="s">
        <v>548</v>
      </c>
      <c r="G1793" s="135" t="s">
        <v>4679</v>
      </c>
    </row>
    <row r="1794" spans="1:7" s="173" customFormat="1">
      <c r="A1794" s="19"/>
      <c r="B1794" s="11" t="s">
        <v>4680</v>
      </c>
      <c r="C1794" s="12" t="s">
        <v>4680</v>
      </c>
      <c r="D1794" s="11" t="s">
        <v>4681</v>
      </c>
      <c r="E1794" s="16" t="s">
        <v>879</v>
      </c>
      <c r="F1794" s="13" t="s">
        <v>19</v>
      </c>
      <c r="G1794" s="135" t="s">
        <v>4682</v>
      </c>
    </row>
    <row r="1795" spans="1:7" s="173" customFormat="1">
      <c r="A1795" s="50"/>
      <c r="B1795" s="11" t="s">
        <v>4683</v>
      </c>
      <c r="C1795" s="12" t="s">
        <v>4683</v>
      </c>
      <c r="D1795" s="11" t="s">
        <v>4684</v>
      </c>
      <c r="E1795" s="16" t="s">
        <v>26</v>
      </c>
      <c r="F1795" s="13" t="s">
        <v>19</v>
      </c>
      <c r="G1795" s="135" t="s">
        <v>3830</v>
      </c>
    </row>
    <row r="1796" spans="1:7" s="173" customFormat="1" ht="20.25">
      <c r="A1796" s="19"/>
      <c r="B1796" s="11" t="s">
        <v>4685</v>
      </c>
      <c r="C1796" s="12" t="s">
        <v>4685</v>
      </c>
      <c r="D1796" s="11" t="s">
        <v>4686</v>
      </c>
      <c r="E1796" s="16" t="s">
        <v>87</v>
      </c>
      <c r="F1796" s="13" t="s">
        <v>19</v>
      </c>
      <c r="G1796" s="14"/>
    </row>
    <row r="1797" spans="1:7" s="173" customFormat="1">
      <c r="A1797" s="26"/>
      <c r="B1797" s="11" t="s">
        <v>4687</v>
      </c>
      <c r="C1797" s="12" t="s">
        <v>4688</v>
      </c>
      <c r="D1797" s="11" t="s">
        <v>4689</v>
      </c>
      <c r="E1797" s="16" t="s">
        <v>879</v>
      </c>
      <c r="F1797" s="13" t="s">
        <v>19</v>
      </c>
      <c r="G1797" s="135" t="s">
        <v>4682</v>
      </c>
    </row>
    <row r="1798" spans="1:7" s="173" customFormat="1" ht="12.5" customHeight="1">
      <c r="A1798" s="50"/>
      <c r="B1798" s="7" t="s">
        <v>4690</v>
      </c>
      <c r="C1798" s="8" t="s">
        <v>4690</v>
      </c>
      <c r="D1798" s="7" t="s">
        <v>1812</v>
      </c>
      <c r="E1798" s="16" t="s">
        <v>322</v>
      </c>
      <c r="F1798" s="10" t="s">
        <v>14</v>
      </c>
      <c r="G1798" s="135" t="s">
        <v>4691</v>
      </c>
    </row>
    <row r="1799" spans="1:7" s="173" customFormat="1">
      <c r="A1799" s="19"/>
      <c r="B1799" s="11" t="s">
        <v>4692</v>
      </c>
      <c r="C1799" s="12" t="s">
        <v>4692</v>
      </c>
      <c r="D1799" s="11" t="s">
        <v>4693</v>
      </c>
      <c r="E1799" s="16" t="s">
        <v>13</v>
      </c>
      <c r="F1799" s="13" t="s">
        <v>19</v>
      </c>
      <c r="G1799" s="135" t="s">
        <v>4694</v>
      </c>
    </row>
    <row r="1800" spans="1:7" s="173" customFormat="1">
      <c r="A1800" s="15"/>
      <c r="B1800" s="11" t="s">
        <v>4695</v>
      </c>
      <c r="C1800" s="12" t="s">
        <v>4695</v>
      </c>
      <c r="D1800" s="11" t="s">
        <v>4696</v>
      </c>
      <c r="E1800" s="16" t="s">
        <v>264</v>
      </c>
      <c r="F1800" s="13" t="s">
        <v>19</v>
      </c>
      <c r="G1800" s="135" t="s">
        <v>4697</v>
      </c>
    </row>
    <row r="1801" spans="1:7" s="173" customFormat="1">
      <c r="A1801" s="19"/>
      <c r="B1801" s="11" t="s">
        <v>4698</v>
      </c>
      <c r="C1801" s="12" t="s">
        <v>4699</v>
      </c>
      <c r="D1801" s="11" t="s">
        <v>4700</v>
      </c>
      <c r="E1801" s="16" t="s">
        <v>18</v>
      </c>
      <c r="F1801" s="13" t="s">
        <v>19</v>
      </c>
      <c r="G1801" s="117"/>
    </row>
    <row r="1802" spans="1:7" s="173" customFormat="1">
      <c r="A1802" s="19"/>
      <c r="B1802" s="15" t="s">
        <v>4701</v>
      </c>
      <c r="C1802" s="15" t="s">
        <v>4701</v>
      </c>
      <c r="D1802" s="35" t="s">
        <v>4702</v>
      </c>
      <c r="E1802" s="16" t="s">
        <v>18</v>
      </c>
      <c r="F1802" s="13" t="s">
        <v>19</v>
      </c>
      <c r="G1802" s="19"/>
    </row>
    <row r="1803" spans="1:7" s="173" customFormat="1" ht="12.75" customHeight="1">
      <c r="A1803" s="27"/>
      <c r="B1803" s="8" t="s">
        <v>4703</v>
      </c>
      <c r="C1803" s="8" t="s">
        <v>4703</v>
      </c>
      <c r="D1803" s="7" t="s">
        <v>4704</v>
      </c>
      <c r="E1803" s="9" t="s">
        <v>87</v>
      </c>
      <c r="F1803" s="13" t="s">
        <v>19</v>
      </c>
      <c r="G1803" s="19"/>
    </row>
    <row r="1804" spans="1:7" s="173" customFormat="1">
      <c r="A1804" s="27"/>
      <c r="B1804" s="8" t="s">
        <v>4705</v>
      </c>
      <c r="C1804" s="8" t="s">
        <v>4705</v>
      </c>
      <c r="D1804" s="7" t="s">
        <v>4706</v>
      </c>
      <c r="E1804" s="9" t="s">
        <v>18</v>
      </c>
      <c r="F1804" s="13" t="s">
        <v>19</v>
      </c>
      <c r="G1804" s="137" t="s">
        <v>4707</v>
      </c>
    </row>
    <row r="1805" spans="1:7" s="173" customFormat="1">
      <c r="A1805" s="15"/>
      <c r="B1805" s="11" t="s">
        <v>4708</v>
      </c>
      <c r="C1805" s="12" t="s">
        <v>4708</v>
      </c>
      <c r="D1805" s="11" t="s">
        <v>4709</v>
      </c>
      <c r="E1805" s="16" t="s">
        <v>18</v>
      </c>
      <c r="F1805" s="13" t="s">
        <v>19</v>
      </c>
      <c r="G1805" s="135" t="s">
        <v>4710</v>
      </c>
    </row>
    <row r="1806" spans="1:7" s="173" customFormat="1">
      <c r="A1806" s="27"/>
      <c r="B1806" s="8" t="s">
        <v>4711</v>
      </c>
      <c r="C1806" s="8" t="s">
        <v>4711</v>
      </c>
      <c r="D1806" s="7" t="s">
        <v>4712</v>
      </c>
      <c r="E1806" s="16" t="s">
        <v>18</v>
      </c>
      <c r="F1806" s="13" t="s">
        <v>19</v>
      </c>
      <c r="G1806" s="137" t="s">
        <v>4713</v>
      </c>
    </row>
    <row r="1807" spans="1:7" s="173" customFormat="1" ht="12.75" customHeight="1">
      <c r="A1807" s="15"/>
      <c r="B1807" s="11" t="s">
        <v>4714</v>
      </c>
      <c r="C1807" s="12" t="s">
        <v>4714</v>
      </c>
      <c r="D1807" s="11" t="s">
        <v>4715</v>
      </c>
      <c r="E1807" s="16" t="s">
        <v>106</v>
      </c>
      <c r="F1807" s="13" t="s">
        <v>19</v>
      </c>
      <c r="G1807" s="14" t="s">
        <v>4716</v>
      </c>
    </row>
    <row r="1808" spans="1:7" s="173" customFormat="1">
      <c r="A1808" s="57" t="s">
        <v>4</v>
      </c>
      <c r="B1808" s="78" t="s">
        <v>4717</v>
      </c>
      <c r="C1808" s="78" t="s">
        <v>4717</v>
      </c>
      <c r="D1808" s="78" t="s">
        <v>4718</v>
      </c>
      <c r="E1808" s="110" t="s">
        <v>148</v>
      </c>
      <c r="F1808" s="13" t="s">
        <v>19</v>
      </c>
      <c r="G1808" s="148" t="s">
        <v>4719</v>
      </c>
    </row>
    <row r="1809" spans="1:7" s="173" customFormat="1">
      <c r="A1809" s="19"/>
      <c r="B1809" s="11" t="s">
        <v>4720</v>
      </c>
      <c r="C1809" s="12" t="s">
        <v>4720</v>
      </c>
      <c r="D1809" s="11" t="s">
        <v>4721</v>
      </c>
      <c r="E1809" s="16" t="s">
        <v>87</v>
      </c>
      <c r="F1809" s="13" t="s">
        <v>19</v>
      </c>
      <c r="G1809" s="14"/>
    </row>
    <row r="1810" spans="1:7" s="173" customFormat="1">
      <c r="A1810" s="26"/>
      <c r="B1810" s="11" t="s">
        <v>4722</v>
      </c>
      <c r="C1810" s="12" t="s">
        <v>4722</v>
      </c>
      <c r="D1810" s="11" t="s">
        <v>4723</v>
      </c>
      <c r="E1810" s="16" t="s">
        <v>18</v>
      </c>
      <c r="F1810" s="13" t="s">
        <v>19</v>
      </c>
      <c r="G1810" s="135" t="s">
        <v>4724</v>
      </c>
    </row>
    <row r="1811" spans="1:7" s="173" customFormat="1">
      <c r="A1811" s="19"/>
      <c r="B1811" s="11" t="s">
        <v>4725</v>
      </c>
      <c r="C1811" s="12" t="s">
        <v>4725</v>
      </c>
      <c r="D1811" s="11" t="s">
        <v>4726</v>
      </c>
      <c r="E1811" s="16" t="s">
        <v>18</v>
      </c>
      <c r="F1811" s="13" t="s">
        <v>19</v>
      </c>
      <c r="G1811" s="135" t="s">
        <v>4727</v>
      </c>
    </row>
    <row r="1812" spans="1:7" s="173" customFormat="1" ht="12.75" customHeight="1">
      <c r="A1812" s="19"/>
      <c r="B1812" s="11" t="s">
        <v>4728</v>
      </c>
      <c r="C1812" s="12" t="s">
        <v>4728</v>
      </c>
      <c r="D1812" s="44" t="s">
        <v>4729</v>
      </c>
      <c r="E1812" s="16" t="s">
        <v>18</v>
      </c>
      <c r="F1812" s="13" t="s">
        <v>19</v>
      </c>
      <c r="G1812" s="135" t="s">
        <v>4730</v>
      </c>
    </row>
    <row r="1813" spans="1:7" s="173" customFormat="1">
      <c r="A1813" s="19"/>
      <c r="B1813" s="11" t="s">
        <v>4731</v>
      </c>
      <c r="C1813" s="12" t="s">
        <v>4731</v>
      </c>
      <c r="D1813" s="11" t="s">
        <v>4732</v>
      </c>
      <c r="E1813" s="16" t="s">
        <v>18</v>
      </c>
      <c r="F1813" s="13" t="s">
        <v>19</v>
      </c>
      <c r="G1813" s="117"/>
    </row>
    <row r="1814" spans="1:7" s="173" customFormat="1">
      <c r="A1814" s="15"/>
      <c r="B1814" s="11" t="s">
        <v>4733</v>
      </c>
      <c r="C1814" s="12" t="s">
        <v>4733</v>
      </c>
      <c r="D1814" s="11" t="s">
        <v>4734</v>
      </c>
      <c r="E1814" s="16" t="s">
        <v>18</v>
      </c>
      <c r="F1814" s="13" t="s">
        <v>19</v>
      </c>
      <c r="G1814" s="135" t="s">
        <v>4735</v>
      </c>
    </row>
    <row r="1815" spans="1:7" s="173" customFormat="1">
      <c r="A1815" s="27"/>
      <c r="B1815" s="8" t="s">
        <v>4736</v>
      </c>
      <c r="C1815" s="14" t="s">
        <v>4736</v>
      </c>
      <c r="D1815" s="7" t="s">
        <v>4737</v>
      </c>
      <c r="E1815" s="9" t="s">
        <v>879</v>
      </c>
      <c r="F1815" s="13" t="s">
        <v>19</v>
      </c>
      <c r="G1815" s="19"/>
    </row>
    <row r="1816" spans="1:7" s="173" customFormat="1">
      <c r="A1816" s="27"/>
      <c r="B1816" s="14" t="s">
        <v>4738</v>
      </c>
      <c r="C1816" s="14" t="s">
        <v>4738</v>
      </c>
      <c r="D1816" s="7" t="s">
        <v>4739</v>
      </c>
      <c r="E1816" s="9" t="s">
        <v>18</v>
      </c>
      <c r="F1816" s="13" t="s">
        <v>19</v>
      </c>
      <c r="G1816" s="137" t="s">
        <v>4740</v>
      </c>
    </row>
    <row r="1817" spans="1:7" s="173" customFormat="1">
      <c r="A1817" s="19"/>
      <c r="B1817" s="11" t="s">
        <v>4741</v>
      </c>
      <c r="C1817" s="12" t="s">
        <v>4741</v>
      </c>
      <c r="D1817" s="11" t="s">
        <v>4742</v>
      </c>
      <c r="E1817" s="16" t="s">
        <v>18</v>
      </c>
      <c r="F1817" s="13" t="s">
        <v>19</v>
      </c>
      <c r="G1817" s="135" t="s">
        <v>4743</v>
      </c>
    </row>
    <row r="1818" spans="1:7" s="173" customFormat="1">
      <c r="A1818" s="50"/>
      <c r="B1818" s="11" t="s">
        <v>4744</v>
      </c>
      <c r="C1818" s="12" t="s">
        <v>4744</v>
      </c>
      <c r="D1818" s="11" t="s">
        <v>4745</v>
      </c>
      <c r="E1818" s="16" t="s">
        <v>18</v>
      </c>
      <c r="F1818" s="13" t="s">
        <v>19</v>
      </c>
      <c r="G1818" s="135" t="s">
        <v>4746</v>
      </c>
    </row>
    <row r="1819" spans="1:7" s="173" customFormat="1">
      <c r="A1819" s="57" t="s">
        <v>4</v>
      </c>
      <c r="B1819" s="54" t="s">
        <v>4747</v>
      </c>
      <c r="C1819" s="12" t="s">
        <v>4748</v>
      </c>
      <c r="D1819" s="54" t="s">
        <v>4749</v>
      </c>
      <c r="E1819" s="56" t="s">
        <v>60</v>
      </c>
      <c r="F1819" s="13" t="s">
        <v>19</v>
      </c>
      <c r="G1819" s="136" t="s">
        <v>4750</v>
      </c>
    </row>
    <row r="1820" spans="1:7" s="173" customFormat="1">
      <c r="A1820" s="19"/>
      <c r="B1820" s="11" t="s">
        <v>4751</v>
      </c>
      <c r="C1820" s="12" t="s">
        <v>4751</v>
      </c>
      <c r="D1820" s="11" t="s">
        <v>4752</v>
      </c>
      <c r="E1820" s="16" t="s">
        <v>18</v>
      </c>
      <c r="F1820" s="13" t="s">
        <v>19</v>
      </c>
      <c r="G1820" s="135" t="s">
        <v>4753</v>
      </c>
    </row>
    <row r="1821" spans="1:7" s="173" customFormat="1">
      <c r="A1821" s="19"/>
      <c r="B1821" s="11" t="s">
        <v>4754</v>
      </c>
      <c r="C1821" s="12" t="s">
        <v>4754</v>
      </c>
      <c r="D1821" s="11" t="s">
        <v>4755</v>
      </c>
      <c r="E1821" s="16" t="s">
        <v>322</v>
      </c>
      <c r="F1821" s="13" t="s">
        <v>19</v>
      </c>
      <c r="G1821" s="135" t="s">
        <v>4756</v>
      </c>
    </row>
    <row r="1822" spans="1:7" s="173" customFormat="1">
      <c r="A1822" s="57" t="s">
        <v>4</v>
      </c>
      <c r="B1822" s="54" t="s">
        <v>4757</v>
      </c>
      <c r="C1822" s="12" t="s">
        <v>4757</v>
      </c>
      <c r="D1822" s="54" t="s">
        <v>4758</v>
      </c>
      <c r="E1822" s="56" t="s">
        <v>60</v>
      </c>
      <c r="F1822" s="13" t="s">
        <v>19</v>
      </c>
      <c r="G1822" s="136" t="s">
        <v>4759</v>
      </c>
    </row>
    <row r="1823" spans="1:7" s="173" customFormat="1">
      <c r="A1823" s="19"/>
      <c r="B1823" s="11" t="s">
        <v>4760</v>
      </c>
      <c r="C1823" s="12" t="s">
        <v>4760</v>
      </c>
      <c r="D1823" s="11" t="s">
        <v>4761</v>
      </c>
      <c r="E1823" s="16" t="s">
        <v>18</v>
      </c>
      <c r="F1823" s="13" t="s">
        <v>19</v>
      </c>
      <c r="G1823" s="135" t="s">
        <v>4762</v>
      </c>
    </row>
    <row r="1824" spans="1:7" s="173" customFormat="1">
      <c r="A1824" s="19"/>
      <c r="B1824" s="11" t="s">
        <v>4763</v>
      </c>
      <c r="C1824" s="12" t="s">
        <v>4763</v>
      </c>
      <c r="D1824" s="11" t="s">
        <v>4764</v>
      </c>
      <c r="E1824" s="16" t="s">
        <v>18</v>
      </c>
      <c r="F1824" s="13" t="s">
        <v>19</v>
      </c>
      <c r="G1824" s="135" t="s">
        <v>4765</v>
      </c>
    </row>
    <row r="1825" spans="1:7" s="173" customFormat="1">
      <c r="A1825" s="19"/>
      <c r="B1825" s="11" t="s">
        <v>4766</v>
      </c>
      <c r="C1825" s="12" t="s">
        <v>4766</v>
      </c>
      <c r="D1825" s="11" t="s">
        <v>4767</v>
      </c>
      <c r="E1825" s="16" t="s">
        <v>18</v>
      </c>
      <c r="F1825" s="13" t="s">
        <v>19</v>
      </c>
      <c r="G1825" s="117"/>
    </row>
    <row r="1826" spans="1:7" s="173" customFormat="1">
      <c r="A1826" s="19"/>
      <c r="B1826" s="11" t="s">
        <v>4768</v>
      </c>
      <c r="C1826" s="12" t="s">
        <v>4768</v>
      </c>
      <c r="D1826" s="11" t="s">
        <v>4769</v>
      </c>
      <c r="E1826" s="16" t="s">
        <v>13</v>
      </c>
      <c r="F1826" s="13" t="s">
        <v>19</v>
      </c>
      <c r="G1826" s="135" t="s">
        <v>4770</v>
      </c>
    </row>
    <row r="1827" spans="1:7" s="173" customFormat="1">
      <c r="A1827" s="26"/>
      <c r="B1827" s="11" t="s">
        <v>4771</v>
      </c>
      <c r="C1827" s="12" t="s">
        <v>4771</v>
      </c>
      <c r="D1827" s="11" t="s">
        <v>4772</v>
      </c>
      <c r="E1827" s="16" t="s">
        <v>39</v>
      </c>
      <c r="F1827" s="13" t="s">
        <v>19</v>
      </c>
      <c r="G1827" s="135" t="s">
        <v>4773</v>
      </c>
    </row>
    <row r="1828" spans="1:7" s="173" customFormat="1">
      <c r="A1828" s="27"/>
      <c r="B1828" s="8" t="s">
        <v>4774</v>
      </c>
      <c r="C1828" s="14" t="s">
        <v>4774</v>
      </c>
      <c r="D1828" s="7" t="s">
        <v>4775</v>
      </c>
      <c r="E1828" s="9" t="s">
        <v>87</v>
      </c>
      <c r="F1828" s="13" t="s">
        <v>19</v>
      </c>
      <c r="G1828" s="137" t="s">
        <v>4776</v>
      </c>
    </row>
    <row r="1829" spans="1:7" s="173" customFormat="1">
      <c r="A1829" s="19"/>
      <c r="B1829" s="11" t="s">
        <v>4777</v>
      </c>
      <c r="C1829" s="12" t="s">
        <v>4777</v>
      </c>
      <c r="D1829" s="11" t="s">
        <v>4778</v>
      </c>
      <c r="E1829" s="16" t="s">
        <v>18</v>
      </c>
      <c r="F1829" s="13" t="s">
        <v>19</v>
      </c>
      <c r="G1829" s="117"/>
    </row>
    <row r="1830" spans="1:7" s="173" customFormat="1">
      <c r="A1830" s="19"/>
      <c r="B1830" s="11" t="s">
        <v>4779</v>
      </c>
      <c r="C1830" s="12" t="s">
        <v>4779</v>
      </c>
      <c r="D1830" s="11" t="s">
        <v>4780</v>
      </c>
      <c r="E1830" s="16" t="s">
        <v>275</v>
      </c>
      <c r="F1830" s="13" t="s">
        <v>19</v>
      </c>
      <c r="G1830" s="135" t="s">
        <v>4781</v>
      </c>
    </row>
    <row r="1831" spans="1:7" s="173" customFormat="1">
      <c r="A1831" s="19"/>
      <c r="B1831" s="11" t="s">
        <v>4782</v>
      </c>
      <c r="C1831" s="12" t="s">
        <v>4782</v>
      </c>
      <c r="D1831" s="11" t="s">
        <v>4783</v>
      </c>
      <c r="E1831" s="16" t="s">
        <v>18</v>
      </c>
      <c r="F1831" s="13" t="s">
        <v>19</v>
      </c>
      <c r="G1831" s="135" t="s">
        <v>4784</v>
      </c>
    </row>
    <row r="1832" spans="1:7" s="173" customFormat="1">
      <c r="A1832" s="27"/>
      <c r="B1832" s="8" t="s">
        <v>4785</v>
      </c>
      <c r="C1832" s="8" t="s">
        <v>4785</v>
      </c>
      <c r="D1832" s="7" t="s">
        <v>4786</v>
      </c>
      <c r="E1832" s="9" t="s">
        <v>18</v>
      </c>
      <c r="F1832" s="13" t="s">
        <v>19</v>
      </c>
      <c r="G1832" s="19"/>
    </row>
    <row r="1833" spans="1:7" s="173" customFormat="1">
      <c r="A1833" s="26"/>
      <c r="B1833" s="11" t="s">
        <v>4787</v>
      </c>
      <c r="C1833" s="12" t="s">
        <v>4787</v>
      </c>
      <c r="D1833" s="11" t="s">
        <v>4788</v>
      </c>
      <c r="E1833" s="16" t="s">
        <v>18</v>
      </c>
      <c r="F1833" s="10" t="s">
        <v>14</v>
      </c>
      <c r="G1833" s="135" t="s">
        <v>4789</v>
      </c>
    </row>
    <row r="1834" spans="1:7" s="173" customFormat="1">
      <c r="A1834" s="19"/>
      <c r="B1834" s="11" t="s">
        <v>4790</v>
      </c>
      <c r="C1834" s="12" t="s">
        <v>4790</v>
      </c>
      <c r="D1834" s="11" t="s">
        <v>4791</v>
      </c>
      <c r="E1834" s="16" t="s">
        <v>18</v>
      </c>
      <c r="F1834" s="13" t="s">
        <v>19</v>
      </c>
      <c r="G1834" s="135" t="s">
        <v>4792</v>
      </c>
    </row>
    <row r="1835" spans="1:7" s="173" customFormat="1">
      <c r="A1835" s="15"/>
      <c r="B1835" s="11" t="s">
        <v>4793</v>
      </c>
      <c r="C1835" s="12" t="s">
        <v>4793</v>
      </c>
      <c r="D1835" s="11" t="s">
        <v>4794</v>
      </c>
      <c r="E1835" s="16" t="s">
        <v>18</v>
      </c>
      <c r="F1835" s="13" t="s">
        <v>19</v>
      </c>
      <c r="G1835" s="135" t="s">
        <v>4795</v>
      </c>
    </row>
    <row r="1836" spans="1:7" s="173" customFormat="1">
      <c r="A1836" s="19"/>
      <c r="B1836" s="11" t="s">
        <v>4796</v>
      </c>
      <c r="C1836" s="12" t="s">
        <v>4796</v>
      </c>
      <c r="D1836" s="11" t="s">
        <v>4797</v>
      </c>
      <c r="E1836" s="16" t="s">
        <v>18</v>
      </c>
      <c r="F1836" s="13" t="s">
        <v>19</v>
      </c>
      <c r="G1836" s="135" t="s">
        <v>4798</v>
      </c>
    </row>
    <row r="1837" spans="1:7" s="173" customFormat="1">
      <c r="A1837" s="65" t="s">
        <v>4</v>
      </c>
      <c r="B1837" s="58" t="s">
        <v>4799</v>
      </c>
      <c r="C1837" s="12" t="s">
        <v>4799</v>
      </c>
      <c r="D1837" s="54" t="s">
        <v>4800</v>
      </c>
      <c r="E1837" s="56" t="s">
        <v>23</v>
      </c>
      <c r="F1837" s="13" t="s">
        <v>19</v>
      </c>
      <c r="G1837" s="136" t="s">
        <v>4801</v>
      </c>
    </row>
    <row r="1838" spans="1:7" s="173" customFormat="1">
      <c r="A1838" s="27"/>
      <c r="B1838" s="8" t="s">
        <v>4802</v>
      </c>
      <c r="C1838" s="8" t="s">
        <v>4802</v>
      </c>
      <c r="D1838" s="7" t="s">
        <v>4803</v>
      </c>
      <c r="E1838" s="9" t="s">
        <v>18</v>
      </c>
      <c r="F1838" s="13" t="s">
        <v>19</v>
      </c>
      <c r="G1838" s="137" t="s">
        <v>4804</v>
      </c>
    </row>
    <row r="1839" spans="1:7" s="173" customFormat="1">
      <c r="A1839" s="19"/>
      <c r="B1839" s="12" t="s">
        <v>4805</v>
      </c>
      <c r="C1839" s="12" t="s">
        <v>4805</v>
      </c>
      <c r="D1839" s="11" t="s">
        <v>4806</v>
      </c>
      <c r="E1839" s="16" t="s">
        <v>18</v>
      </c>
      <c r="F1839" s="13" t="s">
        <v>19</v>
      </c>
      <c r="G1839" s="135" t="s">
        <v>4807</v>
      </c>
    </row>
    <row r="1840" spans="1:7" s="173" customFormat="1">
      <c r="A1840" s="50"/>
      <c r="B1840" s="11" t="s">
        <v>4808</v>
      </c>
      <c r="C1840" s="12" t="s">
        <v>4808</v>
      </c>
      <c r="D1840" s="11" t="s">
        <v>4809</v>
      </c>
      <c r="E1840" s="16" t="s">
        <v>264</v>
      </c>
      <c r="F1840" s="13" t="s">
        <v>19</v>
      </c>
      <c r="G1840" s="14"/>
    </row>
    <row r="1841" spans="1:7" s="173" customFormat="1">
      <c r="A1841" s="15"/>
      <c r="B1841" s="11" t="s">
        <v>4810</v>
      </c>
      <c r="C1841" s="12" t="s">
        <v>4811</v>
      </c>
      <c r="D1841" s="11" t="s">
        <v>4812</v>
      </c>
      <c r="E1841" s="16" t="s">
        <v>18</v>
      </c>
      <c r="F1841" s="13" t="s">
        <v>19</v>
      </c>
      <c r="G1841" s="135" t="s">
        <v>4813</v>
      </c>
    </row>
    <row r="1842" spans="1:7" s="173" customFormat="1">
      <c r="A1842" s="19"/>
      <c r="B1842" s="11" t="s">
        <v>4814</v>
      </c>
      <c r="C1842" s="12" t="s">
        <v>4814</v>
      </c>
      <c r="D1842" s="11" t="s">
        <v>4815</v>
      </c>
      <c r="E1842" s="16" t="s">
        <v>18</v>
      </c>
      <c r="F1842" s="13" t="s">
        <v>19</v>
      </c>
      <c r="G1842" s="135" t="s">
        <v>4816</v>
      </c>
    </row>
    <row r="1843" spans="1:7" s="173" customFormat="1">
      <c r="A1843" s="19"/>
      <c r="B1843" s="11" t="s">
        <v>4817</v>
      </c>
      <c r="C1843" s="12" t="s">
        <v>4817</v>
      </c>
      <c r="D1843" s="11" t="s">
        <v>4818</v>
      </c>
      <c r="E1843" s="16" t="s">
        <v>18</v>
      </c>
      <c r="F1843" s="13" t="s">
        <v>19</v>
      </c>
      <c r="G1843" s="117" t="s">
        <v>13406</v>
      </c>
    </row>
    <row r="1844" spans="1:7" s="173" customFormat="1">
      <c r="A1844" s="15"/>
      <c r="B1844" s="11" t="s">
        <v>4819</v>
      </c>
      <c r="C1844" s="12" t="s">
        <v>4819</v>
      </c>
      <c r="D1844" s="11" t="s">
        <v>4820</v>
      </c>
      <c r="E1844" s="16" t="s">
        <v>18</v>
      </c>
      <c r="F1844" s="13" t="s">
        <v>19</v>
      </c>
      <c r="G1844" s="135" t="s">
        <v>13335</v>
      </c>
    </row>
    <row r="1845" spans="1:7" s="173" customFormat="1">
      <c r="A1845" s="50"/>
      <c r="B1845" s="11" t="s">
        <v>4821</v>
      </c>
      <c r="C1845" s="12" t="s">
        <v>4821</v>
      </c>
      <c r="D1845" s="11" t="s">
        <v>4822</v>
      </c>
      <c r="E1845" s="16" t="s">
        <v>18</v>
      </c>
      <c r="F1845" s="13" t="s">
        <v>19</v>
      </c>
      <c r="G1845" s="14"/>
    </row>
    <row r="1846" spans="1:7" s="173" customFormat="1">
      <c r="A1846" s="50"/>
      <c r="B1846" s="11" t="s">
        <v>4823</v>
      </c>
      <c r="C1846" s="12" t="s">
        <v>4824</v>
      </c>
      <c r="D1846" s="11" t="s">
        <v>4825</v>
      </c>
      <c r="E1846" s="16" t="s">
        <v>18</v>
      </c>
      <c r="F1846" s="13" t="s">
        <v>19</v>
      </c>
      <c r="G1846" s="135" t="s">
        <v>4826</v>
      </c>
    </row>
    <row r="1847" spans="1:7" s="173" customFormat="1">
      <c r="A1847" s="19"/>
      <c r="B1847" s="15" t="s">
        <v>4827</v>
      </c>
      <c r="C1847" s="15" t="s">
        <v>4827</v>
      </c>
      <c r="D1847" s="35" t="s">
        <v>4828</v>
      </c>
      <c r="E1847" s="16" t="s">
        <v>18</v>
      </c>
      <c r="F1847" s="13" t="s">
        <v>19</v>
      </c>
      <c r="G1847" s="135" t="s">
        <v>4829</v>
      </c>
    </row>
    <row r="1848" spans="1:7" s="173" customFormat="1">
      <c r="A1848" s="26"/>
      <c r="B1848" s="11" t="s">
        <v>4830</v>
      </c>
      <c r="C1848" s="12" t="s">
        <v>4830</v>
      </c>
      <c r="D1848" s="11" t="s">
        <v>4831</v>
      </c>
      <c r="E1848" s="16" t="s">
        <v>18</v>
      </c>
      <c r="F1848" s="13" t="s">
        <v>19</v>
      </c>
      <c r="G1848" s="117"/>
    </row>
    <row r="1849" spans="1:7" s="173" customFormat="1">
      <c r="A1849" s="27"/>
      <c r="B1849" s="8" t="s">
        <v>4832</v>
      </c>
      <c r="C1849" s="8" t="s">
        <v>4832</v>
      </c>
      <c r="D1849" s="7" t="s">
        <v>4833</v>
      </c>
      <c r="E1849" s="9" t="s">
        <v>18</v>
      </c>
      <c r="F1849" s="13" t="s">
        <v>19</v>
      </c>
      <c r="G1849" s="137" t="s">
        <v>4834</v>
      </c>
    </row>
    <row r="1850" spans="1:7" s="173" customFormat="1">
      <c r="A1850" s="50"/>
      <c r="B1850" s="11" t="s">
        <v>4835</v>
      </c>
      <c r="C1850" s="12" t="s">
        <v>4835</v>
      </c>
      <c r="D1850" s="11" t="s">
        <v>4836</v>
      </c>
      <c r="E1850" s="16" t="s">
        <v>18</v>
      </c>
      <c r="F1850" s="13" t="s">
        <v>19</v>
      </c>
      <c r="G1850" s="135" t="s">
        <v>4837</v>
      </c>
    </row>
    <row r="1851" spans="1:7" s="173" customFormat="1">
      <c r="A1851" s="27"/>
      <c r="B1851" s="8" t="s">
        <v>4838</v>
      </c>
      <c r="C1851" s="8" t="s">
        <v>4838</v>
      </c>
      <c r="D1851" s="7" t="s">
        <v>4839</v>
      </c>
      <c r="E1851" s="9" t="s">
        <v>18</v>
      </c>
      <c r="F1851" s="13" t="s">
        <v>19</v>
      </c>
      <c r="G1851" s="137" t="s">
        <v>4840</v>
      </c>
    </row>
    <row r="1852" spans="1:7" s="173" customFormat="1">
      <c r="A1852" s="65" t="s">
        <v>4</v>
      </c>
      <c r="B1852" s="58" t="s">
        <v>4841</v>
      </c>
      <c r="C1852" s="12" t="s">
        <v>4841</v>
      </c>
      <c r="D1852" s="58" t="s">
        <v>4842</v>
      </c>
      <c r="E1852" s="56" t="s">
        <v>23</v>
      </c>
      <c r="F1852" s="13" t="s">
        <v>19</v>
      </c>
      <c r="G1852" s="136" t="s">
        <v>4843</v>
      </c>
    </row>
    <row r="1853" spans="1:7" s="173" customFormat="1">
      <c r="A1853" s="57" t="s">
        <v>4</v>
      </c>
      <c r="B1853" s="58" t="s">
        <v>4844</v>
      </c>
      <c r="C1853" s="12" t="s">
        <v>4844</v>
      </c>
      <c r="D1853" s="58" t="s">
        <v>4758</v>
      </c>
      <c r="E1853" s="56" t="s">
        <v>60</v>
      </c>
      <c r="F1853" s="10" t="s">
        <v>14</v>
      </c>
      <c r="G1853" s="136" t="s">
        <v>4759</v>
      </c>
    </row>
    <row r="1854" spans="1:7" s="173" customFormat="1">
      <c r="A1854" s="27"/>
      <c r="B1854" s="8" t="s">
        <v>4845</v>
      </c>
      <c r="C1854" s="8" t="s">
        <v>4845</v>
      </c>
      <c r="D1854" s="7" t="s">
        <v>4846</v>
      </c>
      <c r="E1854" s="9" t="s">
        <v>18</v>
      </c>
      <c r="F1854" s="13" t="s">
        <v>19</v>
      </c>
      <c r="G1854" s="19"/>
    </row>
    <row r="1855" spans="1:7" s="173" customFormat="1">
      <c r="A1855" s="19"/>
      <c r="B1855" s="11" t="s">
        <v>4847</v>
      </c>
      <c r="C1855" s="12" t="s">
        <v>4847</v>
      </c>
      <c r="D1855" s="11" t="s">
        <v>4848</v>
      </c>
      <c r="E1855" s="16" t="s">
        <v>18</v>
      </c>
      <c r="F1855" s="13" t="s">
        <v>19</v>
      </c>
      <c r="G1855" s="117"/>
    </row>
    <row r="1856" spans="1:7" s="173" customFormat="1">
      <c r="A1856" s="26"/>
      <c r="B1856" s="11" t="s">
        <v>4849</v>
      </c>
      <c r="C1856" s="12" t="s">
        <v>4849</v>
      </c>
      <c r="D1856" s="11" t="s">
        <v>4850</v>
      </c>
      <c r="E1856" s="16" t="s">
        <v>18</v>
      </c>
      <c r="F1856" s="13" t="s">
        <v>19</v>
      </c>
      <c r="G1856" s="117"/>
    </row>
    <row r="1857" spans="1:7" s="173" customFormat="1">
      <c r="A1857" s="19"/>
      <c r="B1857" s="11" t="s">
        <v>4851</v>
      </c>
      <c r="C1857" s="12" t="s">
        <v>4851</v>
      </c>
      <c r="D1857" s="11" t="s">
        <v>4852</v>
      </c>
      <c r="E1857" s="16" t="s">
        <v>264</v>
      </c>
      <c r="F1857" s="13" t="s">
        <v>19</v>
      </c>
      <c r="G1857" s="135" t="s">
        <v>4697</v>
      </c>
    </row>
    <row r="1858" spans="1:7" s="173" customFormat="1">
      <c r="A1858" s="19"/>
      <c r="B1858" s="11" t="s">
        <v>4853</v>
      </c>
      <c r="C1858" s="12" t="s">
        <v>4853</v>
      </c>
      <c r="D1858" s="11" t="s">
        <v>3929</v>
      </c>
      <c r="E1858" s="16" t="s">
        <v>18</v>
      </c>
      <c r="F1858" s="13" t="s">
        <v>19</v>
      </c>
      <c r="G1858" s="135" t="s">
        <v>4854</v>
      </c>
    </row>
    <row r="1859" spans="1:7" s="173" customFormat="1">
      <c r="A1859" s="19"/>
      <c r="B1859" s="11" t="s">
        <v>4855</v>
      </c>
      <c r="C1859" s="12" t="s">
        <v>4855</v>
      </c>
      <c r="D1859" s="11" t="s">
        <v>4856</v>
      </c>
      <c r="E1859" s="16" t="s">
        <v>18</v>
      </c>
      <c r="F1859" s="13" t="s">
        <v>19</v>
      </c>
      <c r="G1859" s="135" t="s">
        <v>4857</v>
      </c>
    </row>
    <row r="1860" spans="1:7" s="173" customFormat="1">
      <c r="A1860" s="15"/>
      <c r="B1860" s="11" t="s">
        <v>4858</v>
      </c>
      <c r="C1860" s="12" t="s">
        <v>4858</v>
      </c>
      <c r="D1860" s="11" t="s">
        <v>4859</v>
      </c>
      <c r="E1860" s="16" t="s">
        <v>18</v>
      </c>
      <c r="F1860" s="13" t="s">
        <v>19</v>
      </c>
      <c r="G1860" s="8" t="s">
        <v>4860</v>
      </c>
    </row>
    <row r="1861" spans="1:7" s="173" customFormat="1">
      <c r="A1861" s="26"/>
      <c r="B1861" s="11" t="s">
        <v>4861</v>
      </c>
      <c r="C1861" s="12" t="s">
        <v>4861</v>
      </c>
      <c r="D1861" s="11" t="s">
        <v>4862</v>
      </c>
      <c r="E1861" s="16" t="s">
        <v>18</v>
      </c>
      <c r="F1861" s="13" t="s">
        <v>19</v>
      </c>
      <c r="G1861" s="135" t="s">
        <v>1282</v>
      </c>
    </row>
    <row r="1862" spans="1:7" s="173" customFormat="1">
      <c r="A1862" s="26"/>
      <c r="B1862" s="11" t="s">
        <v>4863</v>
      </c>
      <c r="C1862" s="12" t="s">
        <v>4863</v>
      </c>
      <c r="D1862" s="11" t="s">
        <v>4864</v>
      </c>
      <c r="E1862" s="16" t="s">
        <v>18</v>
      </c>
      <c r="F1862" s="13" t="s">
        <v>19</v>
      </c>
      <c r="G1862" s="135" t="s">
        <v>4865</v>
      </c>
    </row>
    <row r="1863" spans="1:7" s="173" customFormat="1">
      <c r="A1863" s="19"/>
      <c r="B1863" s="11" t="s">
        <v>4866</v>
      </c>
      <c r="C1863" s="12" t="s">
        <v>4866</v>
      </c>
      <c r="D1863" s="11" t="s">
        <v>4867</v>
      </c>
      <c r="E1863" s="16" t="s">
        <v>18</v>
      </c>
      <c r="F1863" s="13" t="s">
        <v>19</v>
      </c>
      <c r="G1863" s="135" t="s">
        <v>4321</v>
      </c>
    </row>
    <row r="1864" spans="1:7" s="173" customFormat="1">
      <c r="A1864" s="26"/>
      <c r="B1864" s="11" t="s">
        <v>4868</v>
      </c>
      <c r="C1864" s="12" t="s">
        <v>4868</v>
      </c>
      <c r="D1864" s="11" t="s">
        <v>4869</v>
      </c>
      <c r="E1864" s="16" t="s">
        <v>18</v>
      </c>
      <c r="F1864" s="13" t="s">
        <v>19</v>
      </c>
      <c r="G1864" s="135" t="s">
        <v>4870</v>
      </c>
    </row>
    <row r="1865" spans="1:7" s="173" customFormat="1">
      <c r="A1865" s="27"/>
      <c r="B1865" s="8" t="s">
        <v>4871</v>
      </c>
      <c r="C1865" s="8" t="s">
        <v>4871</v>
      </c>
      <c r="D1865" s="7" t="s">
        <v>4872</v>
      </c>
      <c r="E1865" s="9" t="s">
        <v>18</v>
      </c>
      <c r="F1865" s="13" t="s">
        <v>19</v>
      </c>
      <c r="G1865" s="137" t="s">
        <v>4873</v>
      </c>
    </row>
    <row r="1866" spans="1:7" s="173" customFormat="1">
      <c r="A1866" s="19"/>
      <c r="B1866" s="11" t="s">
        <v>4874</v>
      </c>
      <c r="C1866" s="12" t="s">
        <v>4874</v>
      </c>
      <c r="D1866" s="11" t="s">
        <v>4875</v>
      </c>
      <c r="E1866" s="16" t="s">
        <v>18</v>
      </c>
      <c r="F1866" s="13" t="s">
        <v>19</v>
      </c>
      <c r="G1866" s="135" t="s">
        <v>4876</v>
      </c>
    </row>
    <row r="1867" spans="1:7" s="173" customFormat="1">
      <c r="A1867" s="19"/>
      <c r="B1867" s="12" t="s">
        <v>4877</v>
      </c>
      <c r="C1867" s="12" t="s">
        <v>4877</v>
      </c>
      <c r="D1867" s="11" t="s">
        <v>4878</v>
      </c>
      <c r="E1867" s="16" t="s">
        <v>18</v>
      </c>
      <c r="F1867" s="13" t="s">
        <v>19</v>
      </c>
      <c r="G1867" s="135" t="s">
        <v>4321</v>
      </c>
    </row>
    <row r="1868" spans="1:7" s="173" customFormat="1">
      <c r="A1868" s="19"/>
      <c r="B1868" s="11" t="s">
        <v>4879</v>
      </c>
      <c r="C1868" s="12" t="s">
        <v>4879</v>
      </c>
      <c r="D1868" s="11" t="s">
        <v>4880</v>
      </c>
      <c r="E1868" s="16" t="s">
        <v>18</v>
      </c>
      <c r="F1868" s="13" t="s">
        <v>19</v>
      </c>
      <c r="G1868" s="135" t="s">
        <v>4881</v>
      </c>
    </row>
    <row r="1869" spans="1:7" s="173" customFormat="1">
      <c r="A1869" s="50"/>
      <c r="B1869" s="11" t="s">
        <v>4882</v>
      </c>
      <c r="C1869" s="12" t="s">
        <v>4882</v>
      </c>
      <c r="D1869" s="11" t="s">
        <v>4883</v>
      </c>
      <c r="E1869" s="16" t="s">
        <v>18</v>
      </c>
      <c r="F1869" s="13" t="s">
        <v>19</v>
      </c>
      <c r="G1869" s="135" t="s">
        <v>4884</v>
      </c>
    </row>
    <row r="1870" spans="1:7" s="173" customFormat="1">
      <c r="A1870" s="50"/>
      <c r="B1870" s="11" t="s">
        <v>4885</v>
      </c>
      <c r="C1870" s="12" t="s">
        <v>4885</v>
      </c>
      <c r="D1870" s="11" t="s">
        <v>4886</v>
      </c>
      <c r="E1870" s="16" t="s">
        <v>18</v>
      </c>
      <c r="F1870" s="13" t="s">
        <v>19</v>
      </c>
      <c r="G1870" s="135" t="s">
        <v>4887</v>
      </c>
    </row>
    <row r="1871" spans="1:7" s="173" customFormat="1">
      <c r="A1871" s="26"/>
      <c r="B1871" s="11" t="s">
        <v>4888</v>
      </c>
      <c r="C1871" s="12" t="s">
        <v>4888</v>
      </c>
      <c r="D1871" s="11" t="s">
        <v>4889</v>
      </c>
      <c r="E1871" s="16" t="s">
        <v>18</v>
      </c>
      <c r="F1871" s="13" t="s">
        <v>19</v>
      </c>
      <c r="G1871" s="135" t="s">
        <v>4890</v>
      </c>
    </row>
    <row r="1872" spans="1:7" s="173" customFormat="1">
      <c r="A1872" s="50"/>
      <c r="B1872" s="11" t="s">
        <v>4891</v>
      </c>
      <c r="C1872" s="12" t="s">
        <v>4891</v>
      </c>
      <c r="D1872" s="11" t="s">
        <v>4892</v>
      </c>
      <c r="E1872" s="16" t="s">
        <v>26</v>
      </c>
      <c r="F1872" s="13" t="s">
        <v>19</v>
      </c>
      <c r="G1872" s="135" t="s">
        <v>4893</v>
      </c>
    </row>
    <row r="1873" spans="1:7" s="173" customFormat="1">
      <c r="A1873" s="27" t="s">
        <v>4</v>
      </c>
      <c r="B1873" s="8" t="s">
        <v>4894</v>
      </c>
      <c r="C1873" s="18" t="s">
        <v>4894</v>
      </c>
      <c r="D1873" s="87" t="s">
        <v>4895</v>
      </c>
      <c r="E1873" s="9" t="s">
        <v>23</v>
      </c>
      <c r="F1873" s="13" t="s">
        <v>19</v>
      </c>
      <c r="G1873" s="120" t="s">
        <v>4896</v>
      </c>
    </row>
    <row r="1874" spans="1:7" s="173" customFormat="1">
      <c r="A1874" s="68" t="s">
        <v>4</v>
      </c>
      <c r="B1874" s="69" t="s">
        <v>4897</v>
      </c>
      <c r="C1874" s="12" t="s">
        <v>4898</v>
      </c>
      <c r="D1874" s="58" t="s">
        <v>4899</v>
      </c>
      <c r="E1874" s="56" t="s">
        <v>60</v>
      </c>
      <c r="F1874" s="13" t="s">
        <v>19</v>
      </c>
      <c r="G1874" s="140" t="s">
        <v>4900</v>
      </c>
    </row>
    <row r="1875" spans="1:7" s="173" customFormat="1" ht="20.25">
      <c r="A1875" s="19"/>
      <c r="B1875" s="15" t="s">
        <v>4901</v>
      </c>
      <c r="C1875" s="15" t="s">
        <v>4901</v>
      </c>
      <c r="D1875" s="35" t="s">
        <v>4902</v>
      </c>
      <c r="E1875" s="16" t="s">
        <v>18</v>
      </c>
      <c r="F1875" s="13" t="s">
        <v>19</v>
      </c>
      <c r="G1875" s="135" t="s">
        <v>4903</v>
      </c>
    </row>
    <row r="1876" spans="1:7" s="173" customFormat="1">
      <c r="A1876" s="57" t="s">
        <v>4</v>
      </c>
      <c r="B1876" s="78" t="s">
        <v>13288</v>
      </c>
      <c r="C1876" s="78" t="s">
        <v>13288</v>
      </c>
      <c r="D1876" s="61" t="s">
        <v>13289</v>
      </c>
      <c r="E1876" s="164" t="s">
        <v>23</v>
      </c>
      <c r="F1876" s="13" t="s">
        <v>19</v>
      </c>
      <c r="G1876" s="120" t="s">
        <v>13290</v>
      </c>
    </row>
    <row r="1877" spans="1:7" s="173" customFormat="1">
      <c r="A1877" s="50"/>
      <c r="B1877" s="11" t="s">
        <v>4904</v>
      </c>
      <c r="C1877" s="12" t="s">
        <v>4904</v>
      </c>
      <c r="D1877" s="11" t="s">
        <v>4905</v>
      </c>
      <c r="E1877" s="16" t="s">
        <v>18</v>
      </c>
      <c r="F1877" s="13" t="s">
        <v>19</v>
      </c>
      <c r="G1877" s="14"/>
    </row>
    <row r="1878" spans="1:7" s="173" customFormat="1">
      <c r="A1878" s="15"/>
      <c r="B1878" s="11" t="s">
        <v>4906</v>
      </c>
      <c r="C1878" s="12" t="s">
        <v>4906</v>
      </c>
      <c r="D1878" s="11" t="s">
        <v>4907</v>
      </c>
      <c r="E1878" s="16" t="s">
        <v>264</v>
      </c>
      <c r="F1878" s="13" t="s">
        <v>19</v>
      </c>
      <c r="G1878" s="14"/>
    </row>
    <row r="1879" spans="1:7" s="173" customFormat="1">
      <c r="A1879" s="27"/>
      <c r="B1879" s="8" t="s">
        <v>4908</v>
      </c>
      <c r="C1879" s="8" t="s">
        <v>4908</v>
      </c>
      <c r="D1879" s="7" t="s">
        <v>4909</v>
      </c>
      <c r="E1879" s="9" t="s">
        <v>39</v>
      </c>
      <c r="F1879" s="13" t="s">
        <v>19</v>
      </c>
      <c r="G1879" s="137" t="s">
        <v>4910</v>
      </c>
    </row>
    <row r="1880" spans="1:7" s="173" customFormat="1">
      <c r="A1880" s="26"/>
      <c r="B1880" s="11" t="s">
        <v>4911</v>
      </c>
      <c r="C1880" s="12" t="s">
        <v>4911</v>
      </c>
      <c r="D1880" s="11" t="s">
        <v>4912</v>
      </c>
      <c r="E1880" s="16" t="s">
        <v>18</v>
      </c>
      <c r="F1880" s="13" t="s">
        <v>19</v>
      </c>
      <c r="G1880" s="117"/>
    </row>
    <row r="1881" spans="1:7" s="173" customFormat="1">
      <c r="A1881" s="65" t="s">
        <v>4</v>
      </c>
      <c r="B1881" s="58" t="s">
        <v>4913</v>
      </c>
      <c r="C1881" s="12" t="s">
        <v>4913</v>
      </c>
      <c r="D1881" s="54" t="s">
        <v>4914</v>
      </c>
      <c r="E1881" s="56" t="s">
        <v>23</v>
      </c>
      <c r="F1881" s="13" t="s">
        <v>19</v>
      </c>
      <c r="G1881" s="136" t="s">
        <v>4915</v>
      </c>
    </row>
    <row r="1882" spans="1:7" s="173" customFormat="1">
      <c r="A1882" s="50"/>
      <c r="B1882" s="11" t="s">
        <v>4916</v>
      </c>
      <c r="C1882" s="12" t="s">
        <v>4916</v>
      </c>
      <c r="D1882" s="11" t="s">
        <v>4917</v>
      </c>
      <c r="E1882" s="16" t="s">
        <v>18</v>
      </c>
      <c r="F1882" s="13" t="s">
        <v>19</v>
      </c>
      <c r="G1882" s="135" t="s">
        <v>4918</v>
      </c>
    </row>
    <row r="1883" spans="1:7" s="173" customFormat="1">
      <c r="A1883" s="19"/>
      <c r="B1883" s="11" t="s">
        <v>4919</v>
      </c>
      <c r="C1883" s="12" t="s">
        <v>4919</v>
      </c>
      <c r="D1883" s="11" t="s">
        <v>4920</v>
      </c>
      <c r="E1883" s="16" t="s">
        <v>264</v>
      </c>
      <c r="F1883" s="13" t="s">
        <v>19</v>
      </c>
      <c r="G1883" s="135" t="s">
        <v>4921</v>
      </c>
    </row>
    <row r="1884" spans="1:7" s="173" customFormat="1">
      <c r="A1884" s="19"/>
      <c r="B1884" s="11" t="s">
        <v>4922</v>
      </c>
      <c r="C1884" s="12" t="s">
        <v>4922</v>
      </c>
      <c r="D1884" s="11" t="s">
        <v>4923</v>
      </c>
      <c r="E1884" s="16" t="s">
        <v>18</v>
      </c>
      <c r="F1884" s="13" t="s">
        <v>19</v>
      </c>
      <c r="G1884" s="135" t="s">
        <v>4924</v>
      </c>
    </row>
    <row r="1885" spans="1:7" s="173" customFormat="1">
      <c r="A1885" s="19"/>
      <c r="B1885" s="11" t="s">
        <v>4925</v>
      </c>
      <c r="C1885" s="12" t="s">
        <v>4925</v>
      </c>
      <c r="D1885" s="11" t="s">
        <v>4926</v>
      </c>
      <c r="E1885" s="16" t="s">
        <v>18</v>
      </c>
      <c r="F1885" s="13" t="s">
        <v>19</v>
      </c>
      <c r="G1885" s="135" t="s">
        <v>4927</v>
      </c>
    </row>
    <row r="1886" spans="1:7" s="173" customFormat="1">
      <c r="A1886" s="50"/>
      <c r="B1886" s="11" t="s">
        <v>4928</v>
      </c>
      <c r="C1886" s="12" t="s">
        <v>4928</v>
      </c>
      <c r="D1886" s="11" t="s">
        <v>4929</v>
      </c>
      <c r="E1886" s="16" t="s">
        <v>106</v>
      </c>
      <c r="F1886" s="13" t="s">
        <v>19</v>
      </c>
      <c r="G1886" s="135" t="s">
        <v>4930</v>
      </c>
    </row>
    <row r="1887" spans="1:7" s="173" customFormat="1">
      <c r="A1887" s="27"/>
      <c r="B1887" s="8" t="s">
        <v>13418</v>
      </c>
      <c r="C1887" s="14" t="s">
        <v>13418</v>
      </c>
      <c r="D1887" s="7" t="s">
        <v>13419</v>
      </c>
      <c r="E1887" s="9" t="s">
        <v>577</v>
      </c>
      <c r="F1887" s="13" t="s">
        <v>19</v>
      </c>
      <c r="G1887" s="19" t="s">
        <v>101</v>
      </c>
    </row>
    <row r="1888" spans="1:7" s="173" customFormat="1">
      <c r="A1888" s="19"/>
      <c r="B1888" s="11" t="s">
        <v>4931</v>
      </c>
      <c r="C1888" s="12" t="s">
        <v>4931</v>
      </c>
      <c r="D1888" s="11" t="s">
        <v>4932</v>
      </c>
      <c r="E1888" s="16" t="s">
        <v>13</v>
      </c>
      <c r="F1888" s="13" t="s">
        <v>19</v>
      </c>
      <c r="G1888" s="117"/>
    </row>
    <row r="1889" spans="1:7" s="173" customFormat="1">
      <c r="A1889" s="19"/>
      <c r="B1889" s="11" t="s">
        <v>4933</v>
      </c>
      <c r="C1889" s="12" t="s">
        <v>4933</v>
      </c>
      <c r="D1889" s="11" t="s">
        <v>4934</v>
      </c>
      <c r="E1889" s="16" t="s">
        <v>18</v>
      </c>
      <c r="F1889" s="13" t="s">
        <v>19</v>
      </c>
      <c r="G1889" s="135" t="s">
        <v>4935</v>
      </c>
    </row>
    <row r="1890" spans="1:7" s="173" customFormat="1">
      <c r="A1890" s="15"/>
      <c r="B1890" s="11" t="s">
        <v>4936</v>
      </c>
      <c r="C1890" s="12" t="s">
        <v>4936</v>
      </c>
      <c r="D1890" s="11" t="s">
        <v>4937</v>
      </c>
      <c r="E1890" s="16" t="s">
        <v>18</v>
      </c>
      <c r="F1890" s="13" t="s">
        <v>19</v>
      </c>
      <c r="G1890" s="135" t="s">
        <v>4938</v>
      </c>
    </row>
    <row r="1891" spans="1:7" s="173" customFormat="1">
      <c r="A1891" s="19"/>
      <c r="B1891" s="11" t="s">
        <v>4939</v>
      </c>
      <c r="C1891" s="12" t="s">
        <v>4939</v>
      </c>
      <c r="D1891" s="11" t="s">
        <v>4940</v>
      </c>
      <c r="E1891" s="16" t="s">
        <v>126</v>
      </c>
      <c r="F1891" s="13" t="s">
        <v>19</v>
      </c>
      <c r="G1891" s="117"/>
    </row>
    <row r="1892" spans="1:7" s="173" customFormat="1" ht="20.25">
      <c r="A1892" s="19"/>
      <c r="B1892" s="11" t="s">
        <v>4941</v>
      </c>
      <c r="C1892" s="12" t="s">
        <v>4941</v>
      </c>
      <c r="D1892" s="11" t="s">
        <v>4942</v>
      </c>
      <c r="E1892" s="16" t="s">
        <v>18</v>
      </c>
      <c r="F1892" s="13" t="s">
        <v>19</v>
      </c>
      <c r="G1892" s="117"/>
    </row>
    <row r="1893" spans="1:7" s="173" customFormat="1">
      <c r="A1893" s="19"/>
      <c r="B1893" s="11" t="s">
        <v>4943</v>
      </c>
      <c r="C1893" s="12" t="s">
        <v>4943</v>
      </c>
      <c r="D1893" s="11" t="s">
        <v>4944</v>
      </c>
      <c r="E1893" s="16" t="s">
        <v>39</v>
      </c>
      <c r="F1893" s="13" t="s">
        <v>19</v>
      </c>
      <c r="G1893" s="135" t="s">
        <v>4945</v>
      </c>
    </row>
    <row r="1894" spans="1:7" s="173" customFormat="1">
      <c r="A1894" s="19"/>
      <c r="B1894" s="11" t="s">
        <v>4946</v>
      </c>
      <c r="C1894" s="12" t="s">
        <v>4946</v>
      </c>
      <c r="D1894" s="11" t="s">
        <v>4947</v>
      </c>
      <c r="E1894" s="16" t="s">
        <v>18</v>
      </c>
      <c r="F1894" s="13" t="s">
        <v>19</v>
      </c>
      <c r="G1894" s="135" t="s">
        <v>4948</v>
      </c>
    </row>
    <row r="1895" spans="1:7" s="173" customFormat="1">
      <c r="A1895" s="19"/>
      <c r="B1895" s="11" t="s">
        <v>4949</v>
      </c>
      <c r="C1895" s="12" t="s">
        <v>4949</v>
      </c>
      <c r="D1895" s="11" t="s">
        <v>4950</v>
      </c>
      <c r="E1895" s="16" t="s">
        <v>264</v>
      </c>
      <c r="F1895" s="13" t="s">
        <v>19</v>
      </c>
      <c r="G1895" s="117"/>
    </row>
    <row r="1896" spans="1:7" s="173" customFormat="1">
      <c r="A1896" s="50"/>
      <c r="B1896" s="11" t="s">
        <v>4951</v>
      </c>
      <c r="C1896" s="12" t="s">
        <v>4951</v>
      </c>
      <c r="D1896" s="11" t="s">
        <v>4952</v>
      </c>
      <c r="E1896" s="16" t="s">
        <v>18</v>
      </c>
      <c r="F1896" s="13" t="s">
        <v>19</v>
      </c>
      <c r="G1896" s="117"/>
    </row>
    <row r="1897" spans="1:7" s="173" customFormat="1">
      <c r="A1897" s="19"/>
      <c r="B1897" s="11" t="s">
        <v>4953</v>
      </c>
      <c r="C1897" s="12" t="s">
        <v>4953</v>
      </c>
      <c r="D1897" s="11" t="s">
        <v>4954</v>
      </c>
      <c r="E1897" s="16" t="s">
        <v>39</v>
      </c>
      <c r="F1897" s="13" t="s">
        <v>19</v>
      </c>
      <c r="G1897" s="117"/>
    </row>
    <row r="1898" spans="1:7" s="173" customFormat="1">
      <c r="A1898" s="19"/>
      <c r="B1898" s="8" t="s">
        <v>4955</v>
      </c>
      <c r="C1898" s="8" t="s">
        <v>4955</v>
      </c>
      <c r="D1898" s="7" t="s">
        <v>4956</v>
      </c>
      <c r="E1898" s="16" t="s">
        <v>18</v>
      </c>
      <c r="F1898" s="13" t="s">
        <v>19</v>
      </c>
      <c r="G1898" s="19"/>
    </row>
    <row r="1899" spans="1:7" s="173" customFormat="1">
      <c r="A1899" s="15"/>
      <c r="B1899" s="11" t="s">
        <v>4957</v>
      </c>
      <c r="C1899" s="12" t="s">
        <v>4957</v>
      </c>
      <c r="D1899" s="11" t="s">
        <v>4958</v>
      </c>
      <c r="E1899" s="16" t="s">
        <v>577</v>
      </c>
      <c r="F1899" s="13" t="s">
        <v>19</v>
      </c>
      <c r="G1899" s="135" t="s">
        <v>4959</v>
      </c>
    </row>
    <row r="1900" spans="1:7" s="173" customFormat="1">
      <c r="A1900" s="27"/>
      <c r="B1900" s="8" t="s">
        <v>4960</v>
      </c>
      <c r="C1900" s="14" t="s">
        <v>4961</v>
      </c>
      <c r="D1900" s="7" t="s">
        <v>4962</v>
      </c>
      <c r="E1900" s="9" t="s">
        <v>322</v>
      </c>
      <c r="F1900" s="13" t="s">
        <v>19</v>
      </c>
      <c r="G1900" s="28" t="s">
        <v>78</v>
      </c>
    </row>
    <row r="1901" spans="1:7" s="173" customFormat="1">
      <c r="A1901" s="19"/>
      <c r="B1901" s="11" t="s">
        <v>4963</v>
      </c>
      <c r="C1901" s="12" t="s">
        <v>4963</v>
      </c>
      <c r="D1901" s="11" t="s">
        <v>4964</v>
      </c>
      <c r="E1901" s="16" t="s">
        <v>18</v>
      </c>
      <c r="F1901" s="13" t="s">
        <v>19</v>
      </c>
      <c r="G1901" s="117"/>
    </row>
    <row r="1902" spans="1:7" s="173" customFormat="1">
      <c r="A1902" s="19"/>
      <c r="B1902" s="11" t="s">
        <v>4965</v>
      </c>
      <c r="C1902" s="12" t="s">
        <v>4965</v>
      </c>
      <c r="D1902" s="11" t="s">
        <v>4966</v>
      </c>
      <c r="E1902" s="16" t="s">
        <v>18</v>
      </c>
      <c r="F1902" s="13" t="s">
        <v>19</v>
      </c>
      <c r="G1902" s="135" t="s">
        <v>4967</v>
      </c>
    </row>
    <row r="1903" spans="1:7" s="173" customFormat="1">
      <c r="A1903" s="50"/>
      <c r="B1903" s="11" t="s">
        <v>4968</v>
      </c>
      <c r="C1903" s="12" t="s">
        <v>4968</v>
      </c>
      <c r="D1903" s="11" t="s">
        <v>4969</v>
      </c>
      <c r="E1903" s="16" t="s">
        <v>18</v>
      </c>
      <c r="F1903" s="13" t="s">
        <v>19</v>
      </c>
      <c r="G1903" s="135" t="s">
        <v>4970</v>
      </c>
    </row>
    <row r="1904" spans="1:7" s="173" customFormat="1">
      <c r="A1904" s="65" t="s">
        <v>4</v>
      </c>
      <c r="B1904" s="58" t="s">
        <v>4971</v>
      </c>
      <c r="C1904" s="12" t="s">
        <v>4972</v>
      </c>
      <c r="D1904" s="54" t="s">
        <v>4973</v>
      </c>
      <c r="E1904" s="56" t="s">
        <v>23</v>
      </c>
      <c r="F1904" s="13" t="s">
        <v>19</v>
      </c>
      <c r="G1904" s="136" t="s">
        <v>4974</v>
      </c>
    </row>
    <row r="1905" spans="1:7" s="173" customFormat="1">
      <c r="A1905" s="19"/>
      <c r="B1905" s="15" t="s">
        <v>4975</v>
      </c>
      <c r="C1905" s="15" t="s">
        <v>4975</v>
      </c>
      <c r="D1905" s="35" t="s">
        <v>4976</v>
      </c>
      <c r="E1905" s="16" t="s">
        <v>18</v>
      </c>
      <c r="F1905" s="13" t="s">
        <v>19</v>
      </c>
      <c r="G1905" s="28" t="s">
        <v>78</v>
      </c>
    </row>
    <row r="1906" spans="1:7" s="173" customFormat="1">
      <c r="A1906" s="26"/>
      <c r="B1906" s="11" t="s">
        <v>4977</v>
      </c>
      <c r="C1906" s="12" t="s">
        <v>4977</v>
      </c>
      <c r="D1906" s="11" t="s">
        <v>4978</v>
      </c>
      <c r="E1906" s="16" t="s">
        <v>18</v>
      </c>
      <c r="F1906" s="13" t="s">
        <v>19</v>
      </c>
      <c r="G1906" s="135" t="s">
        <v>4979</v>
      </c>
    </row>
    <row r="1907" spans="1:7" s="173" customFormat="1">
      <c r="A1907" s="19"/>
      <c r="B1907" s="8" t="s">
        <v>4980</v>
      </c>
      <c r="C1907" s="8" t="s">
        <v>4980</v>
      </c>
      <c r="D1907" s="7" t="s">
        <v>4981</v>
      </c>
      <c r="E1907" s="16" t="s">
        <v>33</v>
      </c>
      <c r="F1907" s="13" t="s">
        <v>19</v>
      </c>
      <c r="G1907" s="19"/>
    </row>
    <row r="1908" spans="1:7" s="173" customFormat="1">
      <c r="A1908" s="57" t="s">
        <v>4</v>
      </c>
      <c r="B1908" s="95" t="s">
        <v>4982</v>
      </c>
      <c r="C1908" s="12" t="s">
        <v>4982</v>
      </c>
      <c r="D1908" s="58" t="s">
        <v>4983</v>
      </c>
      <c r="E1908" s="56" t="s">
        <v>23</v>
      </c>
      <c r="F1908" s="10" t="s">
        <v>14</v>
      </c>
      <c r="G1908" s="136" t="s">
        <v>4984</v>
      </c>
    </row>
    <row r="1909" spans="1:7" s="173" customFormat="1" ht="20.25">
      <c r="A1909" s="19"/>
      <c r="B1909" s="7" t="s">
        <v>4985</v>
      </c>
      <c r="C1909" s="8" t="s">
        <v>4985</v>
      </c>
      <c r="D1909" s="7" t="s">
        <v>4986</v>
      </c>
      <c r="E1909" s="16" t="s">
        <v>18</v>
      </c>
      <c r="F1909" s="10" t="s">
        <v>14</v>
      </c>
      <c r="G1909" s="135" t="s">
        <v>4987</v>
      </c>
    </row>
    <row r="1910" spans="1:7" s="173" customFormat="1">
      <c r="A1910" s="15"/>
      <c r="B1910" s="11" t="s">
        <v>4988</v>
      </c>
      <c r="C1910" s="12" t="s">
        <v>4988</v>
      </c>
      <c r="D1910" s="11" t="s">
        <v>4989</v>
      </c>
      <c r="E1910" s="16" t="s">
        <v>18</v>
      </c>
      <c r="F1910" s="13" t="s">
        <v>19</v>
      </c>
      <c r="G1910" s="135" t="s">
        <v>4990</v>
      </c>
    </row>
    <row r="1911" spans="1:7" s="173" customFormat="1">
      <c r="A1911" s="19"/>
      <c r="B1911" s="8" t="s">
        <v>4991</v>
      </c>
      <c r="C1911" s="8" t="s">
        <v>4991</v>
      </c>
      <c r="D1911" s="7" t="s">
        <v>4992</v>
      </c>
      <c r="E1911" s="16" t="s">
        <v>115</v>
      </c>
      <c r="F1911" s="13" t="s">
        <v>19</v>
      </c>
      <c r="G1911" s="135" t="s">
        <v>4993</v>
      </c>
    </row>
    <row r="1912" spans="1:7" s="173" customFormat="1">
      <c r="A1912" s="26"/>
      <c r="B1912" s="11" t="s">
        <v>4994</v>
      </c>
      <c r="C1912" s="12" t="s">
        <v>4994</v>
      </c>
      <c r="D1912" s="11" t="s">
        <v>4995</v>
      </c>
      <c r="E1912" s="16" t="s">
        <v>106</v>
      </c>
      <c r="F1912" s="13" t="s">
        <v>19</v>
      </c>
      <c r="G1912" s="135" t="s">
        <v>4996</v>
      </c>
    </row>
    <row r="1913" spans="1:7" s="173" customFormat="1">
      <c r="A1913" s="19"/>
      <c r="B1913" s="11" t="s">
        <v>4997</v>
      </c>
      <c r="C1913" s="12" t="s">
        <v>4997</v>
      </c>
      <c r="D1913" s="11" t="s">
        <v>4998</v>
      </c>
      <c r="E1913" s="16" t="s">
        <v>275</v>
      </c>
      <c r="F1913" s="13" t="s">
        <v>19</v>
      </c>
      <c r="G1913" s="135" t="s">
        <v>4999</v>
      </c>
    </row>
    <row r="1914" spans="1:7" s="173" customFormat="1">
      <c r="A1914" s="26"/>
      <c r="B1914" s="11" t="s">
        <v>5000</v>
      </c>
      <c r="C1914" s="12" t="s">
        <v>5000</v>
      </c>
      <c r="D1914" s="11" t="s">
        <v>5001</v>
      </c>
      <c r="E1914" s="16" t="s">
        <v>18</v>
      </c>
      <c r="F1914" s="13" t="s">
        <v>19</v>
      </c>
      <c r="G1914" s="117"/>
    </row>
    <row r="1915" spans="1:7" s="173" customFormat="1">
      <c r="A1915" s="50"/>
      <c r="B1915" s="11" t="s">
        <v>5002</v>
      </c>
      <c r="C1915" s="12" t="s">
        <v>5002</v>
      </c>
      <c r="D1915" s="11" t="s">
        <v>5003</v>
      </c>
      <c r="E1915" s="16" t="s">
        <v>87</v>
      </c>
      <c r="F1915" s="13" t="s">
        <v>19</v>
      </c>
      <c r="G1915" s="135" t="s">
        <v>5004</v>
      </c>
    </row>
    <row r="1916" spans="1:7" s="173" customFormat="1">
      <c r="A1916" s="15"/>
      <c r="B1916" s="11" t="s">
        <v>5005</v>
      </c>
      <c r="C1916" s="12" t="s">
        <v>5005</v>
      </c>
      <c r="D1916" s="11" t="s">
        <v>5006</v>
      </c>
      <c r="E1916" s="16" t="s">
        <v>577</v>
      </c>
      <c r="F1916" s="13" t="s">
        <v>19</v>
      </c>
      <c r="G1916" s="135" t="s">
        <v>5007</v>
      </c>
    </row>
    <row r="1917" spans="1:7" s="173" customFormat="1">
      <c r="A1917" s="27"/>
      <c r="B1917" s="8" t="s">
        <v>5008</v>
      </c>
      <c r="C1917" s="8" t="s">
        <v>5008</v>
      </c>
      <c r="D1917" s="7" t="s">
        <v>5009</v>
      </c>
      <c r="E1917" s="9" t="s">
        <v>18</v>
      </c>
      <c r="F1917" s="13" t="s">
        <v>19</v>
      </c>
      <c r="G1917" s="137" t="s">
        <v>4843</v>
      </c>
    </row>
    <row r="1918" spans="1:7" s="173" customFormat="1" ht="20.25">
      <c r="A1918" s="15"/>
      <c r="B1918" s="11" t="s">
        <v>5010</v>
      </c>
      <c r="C1918" s="12" t="s">
        <v>5010</v>
      </c>
      <c r="D1918" s="11" t="s">
        <v>5011</v>
      </c>
      <c r="E1918" s="16" t="s">
        <v>18</v>
      </c>
      <c r="F1918" s="13" t="s">
        <v>19</v>
      </c>
      <c r="G1918" s="135" t="s">
        <v>5012</v>
      </c>
    </row>
    <row r="1919" spans="1:7" s="173" customFormat="1">
      <c r="A1919" s="15"/>
      <c r="B1919" s="11" t="s">
        <v>5013</v>
      </c>
      <c r="C1919" s="12" t="s">
        <v>5013</v>
      </c>
      <c r="D1919" s="11" t="s">
        <v>5014</v>
      </c>
      <c r="E1919" s="16" t="s">
        <v>18</v>
      </c>
      <c r="F1919" s="13" t="s">
        <v>19</v>
      </c>
      <c r="G1919" s="135" t="s">
        <v>5015</v>
      </c>
    </row>
    <row r="1920" spans="1:7" s="173" customFormat="1">
      <c r="A1920" s="26"/>
      <c r="B1920" s="11" t="s">
        <v>5016</v>
      </c>
      <c r="C1920" s="12" t="s">
        <v>5016</v>
      </c>
      <c r="D1920" s="11" t="s">
        <v>5017</v>
      </c>
      <c r="E1920" s="16" t="s">
        <v>106</v>
      </c>
      <c r="F1920" s="13" t="s">
        <v>19</v>
      </c>
      <c r="G1920" s="135" t="s">
        <v>5018</v>
      </c>
    </row>
    <row r="1921" spans="1:7" s="173" customFormat="1">
      <c r="A1921" s="26"/>
      <c r="B1921" s="11" t="s">
        <v>5019</v>
      </c>
      <c r="C1921" s="12" t="s">
        <v>5019</v>
      </c>
      <c r="D1921" s="11" t="s">
        <v>5020</v>
      </c>
      <c r="E1921" s="16" t="s">
        <v>18</v>
      </c>
      <c r="F1921" s="13" t="s">
        <v>19</v>
      </c>
      <c r="G1921" s="135" t="s">
        <v>5021</v>
      </c>
    </row>
    <row r="1922" spans="1:7" s="173" customFormat="1" ht="20.25">
      <c r="A1922" s="27"/>
      <c r="B1922" s="8" t="s">
        <v>5022</v>
      </c>
      <c r="C1922" s="8" t="s">
        <v>5022</v>
      </c>
      <c r="D1922" s="7" t="s">
        <v>5023</v>
      </c>
      <c r="E1922" s="9" t="s">
        <v>18</v>
      </c>
      <c r="F1922" s="13" t="s">
        <v>19</v>
      </c>
      <c r="G1922" s="137" t="s">
        <v>5024</v>
      </c>
    </row>
    <row r="1923" spans="1:7" s="173" customFormat="1">
      <c r="A1923" s="19"/>
      <c r="B1923" s="11" t="s">
        <v>5025</v>
      </c>
      <c r="C1923" s="12" t="s">
        <v>5025</v>
      </c>
      <c r="D1923" s="11" t="s">
        <v>5026</v>
      </c>
      <c r="E1923" s="16" t="s">
        <v>18</v>
      </c>
      <c r="F1923" s="13" t="s">
        <v>19</v>
      </c>
      <c r="G1923" s="117"/>
    </row>
    <row r="1924" spans="1:7" s="173" customFormat="1">
      <c r="A1924" s="65" t="s">
        <v>4</v>
      </c>
      <c r="B1924" s="58" t="s">
        <v>5027</v>
      </c>
      <c r="C1924" s="12" t="s">
        <v>5027</v>
      </c>
      <c r="D1924" s="58" t="s">
        <v>5028</v>
      </c>
      <c r="E1924" s="56" t="s">
        <v>23</v>
      </c>
      <c r="F1924" s="13" t="s">
        <v>19</v>
      </c>
      <c r="G1924" s="119"/>
    </row>
    <row r="1925" spans="1:7" s="173" customFormat="1">
      <c r="A1925" s="50"/>
      <c r="B1925" s="11" t="s">
        <v>5029</v>
      </c>
      <c r="C1925" s="12" t="s">
        <v>5029</v>
      </c>
      <c r="D1925" s="11" t="s">
        <v>5030</v>
      </c>
      <c r="E1925" s="16" t="s">
        <v>18</v>
      </c>
      <c r="F1925" s="13" t="s">
        <v>19</v>
      </c>
      <c r="G1925" s="135" t="s">
        <v>5031</v>
      </c>
    </row>
    <row r="1926" spans="1:7" s="173" customFormat="1">
      <c r="A1926" s="65" t="s">
        <v>4</v>
      </c>
      <c r="B1926" s="58" t="s">
        <v>5032</v>
      </c>
      <c r="C1926" s="12" t="s">
        <v>5033</v>
      </c>
      <c r="D1926" s="54" t="s">
        <v>5034</v>
      </c>
      <c r="E1926" s="56" t="s">
        <v>315</v>
      </c>
      <c r="F1926" s="13" t="s">
        <v>19</v>
      </c>
      <c r="G1926" s="118"/>
    </row>
    <row r="1927" spans="1:7" s="173" customFormat="1">
      <c r="A1927" s="19"/>
      <c r="B1927" s="11" t="s">
        <v>5035</v>
      </c>
      <c r="C1927" s="12" t="s">
        <v>5035</v>
      </c>
      <c r="D1927" s="11" t="s">
        <v>5036</v>
      </c>
      <c r="E1927" s="16" t="s">
        <v>18</v>
      </c>
      <c r="F1927" s="13" t="s">
        <v>19</v>
      </c>
      <c r="G1927" s="117"/>
    </row>
    <row r="1928" spans="1:7" s="173" customFormat="1">
      <c r="A1928" s="50"/>
      <c r="B1928" s="11" t="s">
        <v>5037</v>
      </c>
      <c r="C1928" s="12" t="s">
        <v>5037</v>
      </c>
      <c r="D1928" s="11" t="s">
        <v>5038</v>
      </c>
      <c r="E1928" s="16" t="s">
        <v>18</v>
      </c>
      <c r="F1928" s="13" t="s">
        <v>19</v>
      </c>
      <c r="G1928" s="135" t="s">
        <v>5039</v>
      </c>
    </row>
    <row r="1929" spans="1:7" s="173" customFormat="1">
      <c r="A1929" s="50"/>
      <c r="B1929" s="11" t="s">
        <v>5040</v>
      </c>
      <c r="C1929" s="12" t="s">
        <v>5040</v>
      </c>
      <c r="D1929" s="11" t="s">
        <v>5041</v>
      </c>
      <c r="E1929" s="16" t="s">
        <v>13</v>
      </c>
      <c r="F1929" s="13" t="s">
        <v>19</v>
      </c>
      <c r="G1929" s="123"/>
    </row>
    <row r="1930" spans="1:7" s="173" customFormat="1">
      <c r="A1930" s="19"/>
      <c r="B1930" s="8" t="s">
        <v>5042</v>
      </c>
      <c r="C1930" s="8" t="s">
        <v>5042</v>
      </c>
      <c r="D1930" s="7" t="s">
        <v>5043</v>
      </c>
      <c r="E1930" s="16" t="s">
        <v>87</v>
      </c>
      <c r="F1930" s="13" t="s">
        <v>19</v>
      </c>
      <c r="G1930" s="135" t="s">
        <v>5044</v>
      </c>
    </row>
    <row r="1931" spans="1:7" s="173" customFormat="1">
      <c r="A1931" s="65" t="s">
        <v>4</v>
      </c>
      <c r="B1931" s="54" t="s">
        <v>5045</v>
      </c>
      <c r="C1931" s="12" t="s">
        <v>5045</v>
      </c>
      <c r="D1931" s="54" t="s">
        <v>5046</v>
      </c>
      <c r="E1931" s="56" t="s">
        <v>23</v>
      </c>
      <c r="F1931" s="13" t="s">
        <v>19</v>
      </c>
      <c r="G1931" s="136" t="s">
        <v>5047</v>
      </c>
    </row>
    <row r="1932" spans="1:7" s="173" customFormat="1">
      <c r="A1932" s="27"/>
      <c r="B1932" s="8" t="s">
        <v>13355</v>
      </c>
      <c r="C1932" s="14" t="s">
        <v>13355</v>
      </c>
      <c r="D1932" s="7" t="s">
        <v>13356</v>
      </c>
      <c r="E1932" s="9" t="s">
        <v>18</v>
      </c>
      <c r="F1932" s="13" t="s">
        <v>19</v>
      </c>
      <c r="G1932" s="19" t="s">
        <v>101</v>
      </c>
    </row>
    <row r="1933" spans="1:7" s="173" customFormat="1">
      <c r="A1933" s="19"/>
      <c r="B1933" s="11" t="s">
        <v>5048</v>
      </c>
      <c r="C1933" s="12" t="s">
        <v>5048</v>
      </c>
      <c r="D1933" s="11" t="s">
        <v>5049</v>
      </c>
      <c r="E1933" s="16" t="s">
        <v>18</v>
      </c>
      <c r="F1933" s="13" t="s">
        <v>19</v>
      </c>
      <c r="G1933" s="135" t="s">
        <v>5050</v>
      </c>
    </row>
    <row r="1934" spans="1:7" s="173" customFormat="1">
      <c r="A1934" s="26"/>
      <c r="B1934" s="11" t="s">
        <v>5051</v>
      </c>
      <c r="C1934" s="12" t="s">
        <v>5051</v>
      </c>
      <c r="D1934" s="11" t="s">
        <v>5052</v>
      </c>
      <c r="E1934" s="16" t="s">
        <v>275</v>
      </c>
      <c r="F1934" s="17" t="s">
        <v>548</v>
      </c>
      <c r="G1934" s="135" t="s">
        <v>5053</v>
      </c>
    </row>
    <row r="1935" spans="1:7" s="173" customFormat="1">
      <c r="A1935" s="26"/>
      <c r="B1935" s="11" t="s">
        <v>5054</v>
      </c>
      <c r="C1935" s="12" t="s">
        <v>5054</v>
      </c>
      <c r="D1935" s="11" t="s">
        <v>5055</v>
      </c>
      <c r="E1935" s="16" t="s">
        <v>18</v>
      </c>
      <c r="F1935" s="13" t="s">
        <v>19</v>
      </c>
      <c r="G1935" s="135" t="s">
        <v>1786</v>
      </c>
    </row>
    <row r="1936" spans="1:7" s="173" customFormat="1">
      <c r="A1936" s="27"/>
      <c r="B1936" s="8" t="s">
        <v>5056</v>
      </c>
      <c r="C1936" s="8" t="s">
        <v>5056</v>
      </c>
      <c r="D1936" s="7" t="s">
        <v>5057</v>
      </c>
      <c r="E1936" s="16" t="s">
        <v>1977</v>
      </c>
      <c r="F1936" s="13" t="s">
        <v>19</v>
      </c>
      <c r="G1936" s="137" t="s">
        <v>5058</v>
      </c>
    </row>
    <row r="1937" spans="1:7" s="173" customFormat="1">
      <c r="A1937" s="50"/>
      <c r="B1937" s="11" t="s">
        <v>5059</v>
      </c>
      <c r="C1937" s="12" t="s">
        <v>5059</v>
      </c>
      <c r="D1937" s="11" t="s">
        <v>5060</v>
      </c>
      <c r="E1937" s="16" t="s">
        <v>18</v>
      </c>
      <c r="F1937" s="13" t="s">
        <v>19</v>
      </c>
      <c r="G1937" s="135" t="s">
        <v>5061</v>
      </c>
    </row>
    <row r="1938" spans="1:7" s="173" customFormat="1">
      <c r="A1938" s="19"/>
      <c r="B1938" s="11" t="s">
        <v>5062</v>
      </c>
      <c r="C1938" s="12" t="s">
        <v>5062</v>
      </c>
      <c r="D1938" s="11" t="s">
        <v>5063</v>
      </c>
      <c r="E1938" s="16" t="s">
        <v>106</v>
      </c>
      <c r="F1938" s="13" t="s">
        <v>19</v>
      </c>
      <c r="G1938" s="135" t="s">
        <v>5061</v>
      </c>
    </row>
    <row r="1939" spans="1:7" s="173" customFormat="1">
      <c r="A1939" s="50"/>
      <c r="B1939" s="11" t="s">
        <v>5064</v>
      </c>
      <c r="C1939" s="12" t="s">
        <v>5064</v>
      </c>
      <c r="D1939" s="11" t="s">
        <v>5065</v>
      </c>
      <c r="E1939" s="16" t="s">
        <v>18</v>
      </c>
      <c r="F1939" s="13" t="s">
        <v>19</v>
      </c>
      <c r="G1939" s="135" t="s">
        <v>5066</v>
      </c>
    </row>
    <row r="1940" spans="1:7" s="173" customFormat="1">
      <c r="A1940" s="27"/>
      <c r="B1940" s="8" t="s">
        <v>5067</v>
      </c>
      <c r="C1940" s="8" t="s">
        <v>5067</v>
      </c>
      <c r="D1940" s="7" t="s">
        <v>5068</v>
      </c>
      <c r="E1940" s="16" t="s">
        <v>87</v>
      </c>
      <c r="F1940" s="13" t="s">
        <v>19</v>
      </c>
      <c r="G1940" s="137" t="s">
        <v>5069</v>
      </c>
    </row>
    <row r="1941" spans="1:7" s="173" customFormat="1">
      <c r="A1941" s="50"/>
      <c r="B1941" s="11" t="s">
        <v>879</v>
      </c>
      <c r="C1941" s="12" t="s">
        <v>879</v>
      </c>
      <c r="D1941" s="11" t="s">
        <v>5070</v>
      </c>
      <c r="E1941" s="16" t="s">
        <v>115</v>
      </c>
      <c r="F1941" s="13" t="s">
        <v>19</v>
      </c>
      <c r="G1941" s="135" t="s">
        <v>5071</v>
      </c>
    </row>
    <row r="1942" spans="1:7" s="173" customFormat="1">
      <c r="A1942" s="27"/>
      <c r="B1942" s="8" t="s">
        <v>5072</v>
      </c>
      <c r="C1942" s="8" t="s">
        <v>5072</v>
      </c>
      <c r="D1942" s="7" t="s">
        <v>5073</v>
      </c>
      <c r="E1942" s="9" t="s">
        <v>18</v>
      </c>
      <c r="F1942" s="13" t="s">
        <v>19</v>
      </c>
      <c r="G1942" s="137" t="s">
        <v>5074</v>
      </c>
    </row>
    <row r="1943" spans="1:7" s="173" customFormat="1">
      <c r="A1943" s="50"/>
      <c r="B1943" s="11" t="s">
        <v>5075</v>
      </c>
      <c r="C1943" s="12" t="s">
        <v>5075</v>
      </c>
      <c r="D1943" s="11" t="s">
        <v>5076</v>
      </c>
      <c r="E1943" s="16" t="s">
        <v>18</v>
      </c>
      <c r="F1943" s="13" t="s">
        <v>19</v>
      </c>
      <c r="G1943" s="135" t="s">
        <v>5077</v>
      </c>
    </row>
    <row r="1944" spans="1:7" s="173" customFormat="1">
      <c r="A1944" s="65" t="s">
        <v>4</v>
      </c>
      <c r="B1944" s="67" t="s">
        <v>5078</v>
      </c>
      <c r="C1944" s="12" t="s">
        <v>5078</v>
      </c>
      <c r="D1944" s="54" t="s">
        <v>5079</v>
      </c>
      <c r="E1944" s="56" t="s">
        <v>23</v>
      </c>
      <c r="F1944" s="13" t="s">
        <v>19</v>
      </c>
      <c r="G1944" s="139" t="s">
        <v>5080</v>
      </c>
    </row>
    <row r="1945" spans="1:7" s="173" customFormat="1">
      <c r="A1945" s="29"/>
      <c r="B1945" s="11" t="s">
        <v>5081</v>
      </c>
      <c r="C1945" s="12" t="s">
        <v>5081</v>
      </c>
      <c r="D1945" s="11" t="s">
        <v>5082</v>
      </c>
      <c r="E1945" s="16" t="s">
        <v>18</v>
      </c>
      <c r="F1945" s="13" t="s">
        <v>19</v>
      </c>
      <c r="G1945" s="135" t="s">
        <v>5083</v>
      </c>
    </row>
    <row r="1946" spans="1:7" s="173" customFormat="1">
      <c r="A1946" s="27"/>
      <c r="B1946" s="8" t="s">
        <v>5084</v>
      </c>
      <c r="C1946" s="8" t="s">
        <v>5084</v>
      </c>
      <c r="D1946" s="7" t="s">
        <v>5085</v>
      </c>
      <c r="E1946" s="9" t="s">
        <v>577</v>
      </c>
      <c r="F1946" s="13" t="s">
        <v>19</v>
      </c>
      <c r="G1946" s="137" t="s">
        <v>5086</v>
      </c>
    </row>
    <row r="1947" spans="1:7" s="173" customFormat="1">
      <c r="A1947" s="19"/>
      <c r="B1947" s="11" t="s">
        <v>5087</v>
      </c>
      <c r="C1947" s="12" t="s">
        <v>5087</v>
      </c>
      <c r="D1947" s="11" t="s">
        <v>5088</v>
      </c>
      <c r="E1947" s="16" t="s">
        <v>18</v>
      </c>
      <c r="F1947" s="13" t="s">
        <v>19</v>
      </c>
      <c r="G1947" s="135" t="s">
        <v>5089</v>
      </c>
    </row>
    <row r="1948" spans="1:7" s="173" customFormat="1">
      <c r="A1948" s="19"/>
      <c r="B1948" s="11" t="s">
        <v>5090</v>
      </c>
      <c r="C1948" s="12" t="s">
        <v>5090</v>
      </c>
      <c r="D1948" s="11" t="s">
        <v>5091</v>
      </c>
      <c r="E1948" s="16" t="s">
        <v>18</v>
      </c>
      <c r="F1948" s="13" t="s">
        <v>19</v>
      </c>
      <c r="G1948" s="135" t="s">
        <v>5092</v>
      </c>
    </row>
    <row r="1949" spans="1:7" s="173" customFormat="1">
      <c r="A1949" s="29"/>
      <c r="B1949" s="11" t="s">
        <v>5093</v>
      </c>
      <c r="C1949" s="12" t="s">
        <v>5093</v>
      </c>
      <c r="D1949" s="11" t="s">
        <v>5094</v>
      </c>
      <c r="E1949" s="16" t="s">
        <v>18</v>
      </c>
      <c r="F1949" s="13" t="s">
        <v>19</v>
      </c>
      <c r="G1949" s="135" t="s">
        <v>5092</v>
      </c>
    </row>
    <row r="1950" spans="1:7" s="173" customFormat="1">
      <c r="A1950" s="27"/>
      <c r="B1950" s="8" t="s">
        <v>5095</v>
      </c>
      <c r="C1950" s="8" t="s">
        <v>5095</v>
      </c>
      <c r="D1950" s="7" t="s">
        <v>5096</v>
      </c>
      <c r="E1950" s="9" t="s">
        <v>87</v>
      </c>
      <c r="F1950" s="13" t="s">
        <v>19</v>
      </c>
      <c r="G1950" s="137" t="s">
        <v>5097</v>
      </c>
    </row>
    <row r="1951" spans="1:7" s="173" customFormat="1">
      <c r="A1951" s="50"/>
      <c r="B1951" s="11" t="s">
        <v>5098</v>
      </c>
      <c r="C1951" s="12" t="s">
        <v>5098</v>
      </c>
      <c r="D1951" s="11" t="s">
        <v>5099</v>
      </c>
      <c r="E1951" s="16" t="s">
        <v>264</v>
      </c>
      <c r="F1951" s="13" t="s">
        <v>19</v>
      </c>
      <c r="G1951" s="135" t="s">
        <v>5100</v>
      </c>
    </row>
    <row r="1952" spans="1:7" s="173" customFormat="1">
      <c r="A1952" s="29"/>
      <c r="B1952" s="11" t="s">
        <v>5101</v>
      </c>
      <c r="C1952" s="12" t="s">
        <v>5101</v>
      </c>
      <c r="D1952" s="11" t="s">
        <v>5102</v>
      </c>
      <c r="E1952" s="16" t="s">
        <v>18</v>
      </c>
      <c r="F1952" s="13" t="s">
        <v>19</v>
      </c>
      <c r="G1952" s="135" t="s">
        <v>5103</v>
      </c>
    </row>
    <row r="1953" spans="1:7" s="173" customFormat="1">
      <c r="A1953" s="19"/>
      <c r="B1953" s="11" t="s">
        <v>5104</v>
      </c>
      <c r="C1953" s="12" t="s">
        <v>5104</v>
      </c>
      <c r="D1953" s="11" t="s">
        <v>5105</v>
      </c>
      <c r="E1953" s="16" t="s">
        <v>18</v>
      </c>
      <c r="F1953" s="13" t="s">
        <v>19</v>
      </c>
      <c r="G1953" s="117"/>
    </row>
    <row r="1954" spans="1:7" s="173" customFormat="1">
      <c r="A1954" s="19"/>
      <c r="B1954" s="11" t="s">
        <v>5106</v>
      </c>
      <c r="C1954" s="12" t="s">
        <v>5106</v>
      </c>
      <c r="D1954" s="11" t="s">
        <v>5107</v>
      </c>
      <c r="E1954" s="16" t="s">
        <v>18</v>
      </c>
      <c r="F1954" s="13" t="s">
        <v>19</v>
      </c>
      <c r="G1954" s="117"/>
    </row>
    <row r="1955" spans="1:7" s="173" customFormat="1">
      <c r="A1955" s="26"/>
      <c r="B1955" s="11" t="s">
        <v>5108</v>
      </c>
      <c r="C1955" s="12" t="s">
        <v>5108</v>
      </c>
      <c r="D1955" s="11" t="s">
        <v>5109</v>
      </c>
      <c r="E1955" s="16" t="s">
        <v>275</v>
      </c>
      <c r="F1955" s="17" t="s">
        <v>548</v>
      </c>
      <c r="G1955" s="135" t="s">
        <v>5110</v>
      </c>
    </row>
    <row r="1956" spans="1:7" s="173" customFormat="1" ht="20.25">
      <c r="A1956" s="27"/>
      <c r="B1956" s="8" t="s">
        <v>5111</v>
      </c>
      <c r="C1956" s="8" t="s">
        <v>5111</v>
      </c>
      <c r="D1956" s="7" t="s">
        <v>5112</v>
      </c>
      <c r="E1956" s="9" t="s">
        <v>33</v>
      </c>
      <c r="F1956" s="13" t="s">
        <v>19</v>
      </c>
      <c r="G1956" s="137" t="s">
        <v>5113</v>
      </c>
    </row>
    <row r="1957" spans="1:7" s="173" customFormat="1">
      <c r="A1957" s="50"/>
      <c r="B1957" s="11" t="s">
        <v>5114</v>
      </c>
      <c r="C1957" s="12" t="s">
        <v>5114</v>
      </c>
      <c r="D1957" s="11" t="s">
        <v>5115</v>
      </c>
      <c r="E1957" s="16" t="s">
        <v>18</v>
      </c>
      <c r="F1957" s="13" t="s">
        <v>19</v>
      </c>
      <c r="G1957" s="135" t="s">
        <v>5116</v>
      </c>
    </row>
    <row r="1958" spans="1:7" s="173" customFormat="1">
      <c r="A1958" s="50" t="s">
        <v>4</v>
      </c>
      <c r="B1958" s="11" t="s">
        <v>5117</v>
      </c>
      <c r="C1958" s="12" t="s">
        <v>5118</v>
      </c>
      <c r="D1958" s="11" t="s">
        <v>5119</v>
      </c>
      <c r="E1958" s="56" t="s">
        <v>43</v>
      </c>
      <c r="F1958" s="13" t="s">
        <v>19</v>
      </c>
      <c r="G1958" s="135" t="s">
        <v>5120</v>
      </c>
    </row>
    <row r="1959" spans="1:7" s="173" customFormat="1">
      <c r="A1959" s="50" t="s">
        <v>4</v>
      </c>
      <c r="B1959" s="11" t="s">
        <v>5121</v>
      </c>
      <c r="C1959" s="12" t="s">
        <v>5122</v>
      </c>
      <c r="D1959" s="11" t="s">
        <v>5123</v>
      </c>
      <c r="E1959" s="56" t="s">
        <v>43</v>
      </c>
      <c r="F1959" s="13" t="s">
        <v>19</v>
      </c>
      <c r="G1959" s="135" t="s">
        <v>5120</v>
      </c>
    </row>
    <row r="1960" spans="1:7" s="173" customFormat="1">
      <c r="A1960" s="27"/>
      <c r="B1960" s="8" t="s">
        <v>13387</v>
      </c>
      <c r="C1960" s="14" t="s">
        <v>13387</v>
      </c>
      <c r="D1960" s="7" t="s">
        <v>13388</v>
      </c>
      <c r="E1960" s="9" t="s">
        <v>43</v>
      </c>
      <c r="F1960" s="13" t="s">
        <v>19</v>
      </c>
      <c r="G1960" s="19" t="s">
        <v>13389</v>
      </c>
    </row>
    <row r="1961" spans="1:7" s="173" customFormat="1">
      <c r="A1961" s="26"/>
      <c r="B1961" s="11" t="s">
        <v>5124</v>
      </c>
      <c r="C1961" s="12" t="s">
        <v>5125</v>
      </c>
      <c r="D1961" s="11" t="s">
        <v>1485</v>
      </c>
      <c r="E1961" s="16" t="s">
        <v>18</v>
      </c>
      <c r="F1961" s="10" t="s">
        <v>14</v>
      </c>
      <c r="G1961" s="135" t="s">
        <v>1486</v>
      </c>
    </row>
    <row r="1962" spans="1:7" s="173" customFormat="1">
      <c r="A1962" s="50"/>
      <c r="B1962" s="11" t="s">
        <v>5126</v>
      </c>
      <c r="C1962" s="12" t="s">
        <v>5127</v>
      </c>
      <c r="D1962" s="11" t="s">
        <v>5128</v>
      </c>
      <c r="E1962" s="16" t="s">
        <v>43</v>
      </c>
      <c r="F1962" s="13" t="s">
        <v>19</v>
      </c>
      <c r="G1962" s="135" t="s">
        <v>5129</v>
      </c>
    </row>
    <row r="1963" spans="1:7" s="173" customFormat="1">
      <c r="A1963" s="50" t="s">
        <v>4</v>
      </c>
      <c r="B1963" s="11" t="s">
        <v>5130</v>
      </c>
      <c r="C1963" s="12" t="s">
        <v>5131</v>
      </c>
      <c r="D1963" s="11" t="s">
        <v>5132</v>
      </c>
      <c r="E1963" s="56" t="s">
        <v>43</v>
      </c>
      <c r="F1963" s="13" t="s">
        <v>19</v>
      </c>
      <c r="G1963" s="135" t="s">
        <v>5120</v>
      </c>
    </row>
    <row r="1964" spans="1:7" s="173" customFormat="1">
      <c r="A1964" s="19"/>
      <c r="B1964" s="11" t="s">
        <v>5133</v>
      </c>
      <c r="C1964" s="12" t="s">
        <v>5133</v>
      </c>
      <c r="D1964" s="11" t="s">
        <v>5134</v>
      </c>
      <c r="E1964" s="16" t="s">
        <v>18</v>
      </c>
      <c r="F1964" s="13" t="s">
        <v>19</v>
      </c>
      <c r="G1964" s="117"/>
    </row>
    <row r="1965" spans="1:7" s="173" customFormat="1">
      <c r="A1965" s="26"/>
      <c r="B1965" s="11" t="s">
        <v>5135</v>
      </c>
      <c r="C1965" s="12" t="s">
        <v>5135</v>
      </c>
      <c r="D1965" s="11" t="s">
        <v>5136</v>
      </c>
      <c r="E1965" s="16" t="s">
        <v>39</v>
      </c>
      <c r="F1965" s="13" t="s">
        <v>19</v>
      </c>
      <c r="G1965" s="135" t="s">
        <v>5137</v>
      </c>
    </row>
    <row r="1966" spans="1:7" s="173" customFormat="1">
      <c r="A1966" s="50"/>
      <c r="B1966" s="11" t="s">
        <v>5138</v>
      </c>
      <c r="C1966" s="12" t="s">
        <v>5138</v>
      </c>
      <c r="D1966" s="11" t="s">
        <v>5139</v>
      </c>
      <c r="E1966" s="16" t="s">
        <v>26</v>
      </c>
      <c r="F1966" s="13" t="s">
        <v>19</v>
      </c>
      <c r="G1966" s="14"/>
    </row>
    <row r="1967" spans="1:7" s="173" customFormat="1">
      <c r="A1967" s="19"/>
      <c r="B1967" s="11" t="s">
        <v>5140</v>
      </c>
      <c r="C1967" s="12" t="s">
        <v>5140</v>
      </c>
      <c r="D1967" s="11" t="s">
        <v>5141</v>
      </c>
      <c r="E1967" s="16" t="s">
        <v>26</v>
      </c>
      <c r="F1967" s="13" t="s">
        <v>19</v>
      </c>
      <c r="G1967" s="135" t="s">
        <v>5142</v>
      </c>
    </row>
    <row r="1968" spans="1:7" s="173" customFormat="1">
      <c r="A1968" s="19"/>
      <c r="B1968" s="11" t="s">
        <v>5143</v>
      </c>
      <c r="C1968" s="12" t="s">
        <v>5143</v>
      </c>
      <c r="D1968" s="11" t="s">
        <v>5144</v>
      </c>
      <c r="E1968" s="16" t="s">
        <v>18</v>
      </c>
      <c r="F1968" s="13" t="s">
        <v>19</v>
      </c>
      <c r="G1968" s="117"/>
    </row>
    <row r="1969" spans="1:7" s="173" customFormat="1">
      <c r="A1969" s="19"/>
      <c r="B1969" s="11" t="s">
        <v>5145</v>
      </c>
      <c r="C1969" s="12" t="s">
        <v>5145</v>
      </c>
      <c r="D1969" s="11" t="s">
        <v>5146</v>
      </c>
      <c r="E1969" s="16" t="s">
        <v>18</v>
      </c>
      <c r="F1969" s="13" t="s">
        <v>19</v>
      </c>
      <c r="G1969" s="117"/>
    </row>
    <row r="1970" spans="1:7" s="173" customFormat="1">
      <c r="A1970" s="50"/>
      <c r="B1970" s="11" t="s">
        <v>5147</v>
      </c>
      <c r="C1970" s="12" t="s">
        <v>5147</v>
      </c>
      <c r="D1970" s="11" t="s">
        <v>5148</v>
      </c>
      <c r="E1970" s="16" t="s">
        <v>26</v>
      </c>
      <c r="F1970" s="10" t="s">
        <v>14</v>
      </c>
      <c r="G1970" s="135" t="s">
        <v>5149</v>
      </c>
    </row>
    <row r="1971" spans="1:7" s="173" customFormat="1">
      <c r="A1971" s="50"/>
      <c r="B1971" s="11" t="s">
        <v>5150</v>
      </c>
      <c r="C1971" s="12" t="s">
        <v>5150</v>
      </c>
      <c r="D1971" s="11" t="s">
        <v>5151</v>
      </c>
      <c r="E1971" s="16" t="s">
        <v>13</v>
      </c>
      <c r="F1971" s="13" t="s">
        <v>19</v>
      </c>
      <c r="G1971" s="14"/>
    </row>
    <row r="1972" spans="1:7" s="173" customFormat="1">
      <c r="A1972" s="57" t="s">
        <v>4</v>
      </c>
      <c r="B1972" s="58" t="s">
        <v>5152</v>
      </c>
      <c r="C1972" s="11" t="s">
        <v>5153</v>
      </c>
      <c r="D1972" s="58" t="s">
        <v>5154</v>
      </c>
      <c r="E1972" s="56" t="s">
        <v>148</v>
      </c>
      <c r="F1972" s="13" t="s">
        <v>19</v>
      </c>
      <c r="G1972" s="136" t="s">
        <v>5155</v>
      </c>
    </row>
    <row r="1973" spans="1:7" s="173" customFormat="1">
      <c r="A1973" s="50"/>
      <c r="B1973" s="11" t="s">
        <v>5156</v>
      </c>
      <c r="C1973" s="12" t="s">
        <v>5156</v>
      </c>
      <c r="D1973" s="11" t="s">
        <v>5157</v>
      </c>
      <c r="E1973" s="16" t="s">
        <v>115</v>
      </c>
      <c r="F1973" s="13" t="s">
        <v>19</v>
      </c>
      <c r="G1973" s="14"/>
    </row>
    <row r="1974" spans="1:7" s="173" customFormat="1">
      <c r="A1974" s="19"/>
      <c r="B1974" s="11" t="s">
        <v>5158</v>
      </c>
      <c r="C1974" s="12" t="s">
        <v>5158</v>
      </c>
      <c r="D1974" s="11" t="s">
        <v>5159</v>
      </c>
      <c r="E1974" s="16" t="s">
        <v>326</v>
      </c>
      <c r="F1974" s="13" t="s">
        <v>19</v>
      </c>
      <c r="G1974" s="135" t="s">
        <v>5160</v>
      </c>
    </row>
    <row r="1975" spans="1:7" s="173" customFormat="1">
      <c r="A1975" s="50"/>
      <c r="B1975" s="11" t="s">
        <v>5161</v>
      </c>
      <c r="C1975" s="12" t="s">
        <v>5161</v>
      </c>
      <c r="D1975" s="11" t="s">
        <v>5162</v>
      </c>
      <c r="E1975" s="16" t="s">
        <v>126</v>
      </c>
      <c r="F1975" s="13" t="s">
        <v>19</v>
      </c>
      <c r="G1975" s="135" t="s">
        <v>5163</v>
      </c>
    </row>
    <row r="1976" spans="1:7" s="173" customFormat="1">
      <c r="A1976" s="15"/>
      <c r="B1976" s="11" t="s">
        <v>5164</v>
      </c>
      <c r="C1976" s="12" t="s">
        <v>5164</v>
      </c>
      <c r="D1976" s="11" t="s">
        <v>5165</v>
      </c>
      <c r="E1976" s="16" t="s">
        <v>225</v>
      </c>
      <c r="F1976" s="13" t="s">
        <v>19</v>
      </c>
      <c r="G1976" s="135" t="s">
        <v>5166</v>
      </c>
    </row>
    <row r="1977" spans="1:7" s="173" customFormat="1">
      <c r="A1977" s="27"/>
      <c r="B1977" s="8" t="s">
        <v>5167</v>
      </c>
      <c r="C1977" s="14" t="s">
        <v>5168</v>
      </c>
      <c r="D1977" s="7" t="s">
        <v>5169</v>
      </c>
      <c r="E1977" s="9" t="s">
        <v>115</v>
      </c>
      <c r="F1977" s="13" t="s">
        <v>19</v>
      </c>
      <c r="G1977" s="137" t="s">
        <v>5170</v>
      </c>
    </row>
    <row r="1978" spans="1:7" s="173" customFormat="1">
      <c r="A1978" s="19"/>
      <c r="B1978" s="11" t="s">
        <v>5171</v>
      </c>
      <c r="C1978" s="12" t="s">
        <v>5171</v>
      </c>
      <c r="D1978" s="11" t="s">
        <v>5172</v>
      </c>
      <c r="E1978" s="16" t="s">
        <v>322</v>
      </c>
      <c r="F1978" s="13" t="s">
        <v>19</v>
      </c>
      <c r="G1978" s="117"/>
    </row>
    <row r="1979" spans="1:7" s="173" customFormat="1">
      <c r="A1979" s="19"/>
      <c r="B1979" s="11" t="s">
        <v>5173</v>
      </c>
      <c r="C1979" s="12" t="s">
        <v>5173</v>
      </c>
      <c r="D1979" s="11" t="s">
        <v>5174</v>
      </c>
      <c r="E1979" s="16" t="s">
        <v>126</v>
      </c>
      <c r="F1979" s="13" t="s">
        <v>19</v>
      </c>
      <c r="G1979" s="117"/>
    </row>
    <row r="1980" spans="1:7" s="173" customFormat="1">
      <c r="A1980" s="19"/>
      <c r="B1980" s="8" t="s">
        <v>5175</v>
      </c>
      <c r="C1980" s="8" t="s">
        <v>5175</v>
      </c>
      <c r="D1980" s="7" t="s">
        <v>5176</v>
      </c>
      <c r="E1980" s="16" t="s">
        <v>13</v>
      </c>
      <c r="F1980" s="13" t="s">
        <v>19</v>
      </c>
      <c r="G1980" s="135" t="s">
        <v>5177</v>
      </c>
    </row>
    <row r="1981" spans="1:7" s="173" customFormat="1">
      <c r="A1981" s="27"/>
      <c r="B1981" s="8" t="s">
        <v>5178</v>
      </c>
      <c r="C1981" s="8" t="s">
        <v>5178</v>
      </c>
      <c r="D1981" s="7" t="s">
        <v>5179</v>
      </c>
      <c r="E1981" s="9" t="s">
        <v>18</v>
      </c>
      <c r="F1981" s="13" t="s">
        <v>19</v>
      </c>
      <c r="G1981" s="137" t="s">
        <v>5180</v>
      </c>
    </row>
    <row r="1982" spans="1:7" s="173" customFormat="1">
      <c r="A1982" s="50"/>
      <c r="B1982" s="11" t="s">
        <v>5181</v>
      </c>
      <c r="C1982" s="12" t="s">
        <v>5181</v>
      </c>
      <c r="D1982" s="11" t="s">
        <v>5182</v>
      </c>
      <c r="E1982" s="16" t="s">
        <v>18</v>
      </c>
      <c r="F1982" s="13" t="s">
        <v>19</v>
      </c>
      <c r="G1982" s="19"/>
    </row>
    <row r="1983" spans="1:7" s="173" customFormat="1">
      <c r="A1983" s="19"/>
      <c r="B1983" s="11" t="s">
        <v>5183</v>
      </c>
      <c r="C1983" s="12" t="s">
        <v>5183</v>
      </c>
      <c r="D1983" s="11" t="s">
        <v>5184</v>
      </c>
      <c r="E1983" s="16" t="s">
        <v>87</v>
      </c>
      <c r="F1983" s="13" t="s">
        <v>19</v>
      </c>
      <c r="G1983" s="14"/>
    </row>
    <row r="1984" spans="1:7" s="173" customFormat="1">
      <c r="A1984" s="19"/>
      <c r="B1984" s="11" t="s">
        <v>5185</v>
      </c>
      <c r="C1984" s="12" t="s">
        <v>5185</v>
      </c>
      <c r="D1984" s="11" t="s">
        <v>5186</v>
      </c>
      <c r="E1984" s="16" t="s">
        <v>87</v>
      </c>
      <c r="F1984" s="13" t="s">
        <v>19</v>
      </c>
      <c r="G1984" s="135" t="s">
        <v>5187</v>
      </c>
    </row>
    <row r="1985" spans="1:7" s="173" customFormat="1">
      <c r="A1985" s="27"/>
      <c r="B1985" s="8" t="s">
        <v>5188</v>
      </c>
      <c r="C1985" s="8" t="s">
        <v>5188</v>
      </c>
      <c r="D1985" s="7" t="s">
        <v>5189</v>
      </c>
      <c r="E1985" s="9" t="s">
        <v>87</v>
      </c>
      <c r="F1985" s="13" t="s">
        <v>19</v>
      </c>
      <c r="G1985" s="137" t="s">
        <v>5190</v>
      </c>
    </row>
    <row r="1986" spans="1:7" s="173" customFormat="1">
      <c r="A1986" s="27"/>
      <c r="B1986" s="8" t="s">
        <v>5191</v>
      </c>
      <c r="C1986" s="8" t="s">
        <v>5191</v>
      </c>
      <c r="D1986" s="7" t="s">
        <v>5192</v>
      </c>
      <c r="E1986" s="16" t="s">
        <v>87</v>
      </c>
      <c r="F1986" s="13" t="s">
        <v>19</v>
      </c>
      <c r="G1986" s="19"/>
    </row>
    <row r="1987" spans="1:7" s="173" customFormat="1">
      <c r="A1987" s="26"/>
      <c r="B1987" s="11" t="s">
        <v>1120</v>
      </c>
      <c r="C1987" s="12" t="s">
        <v>1120</v>
      </c>
      <c r="D1987" s="11" t="s">
        <v>2021</v>
      </c>
      <c r="E1987" s="16" t="s">
        <v>1120</v>
      </c>
      <c r="F1987" s="13" t="s">
        <v>19</v>
      </c>
      <c r="G1987" s="135" t="s">
        <v>5193</v>
      </c>
    </row>
    <row r="1988" spans="1:7" s="173" customFormat="1">
      <c r="A1988" s="19"/>
      <c r="B1988" s="11" t="s">
        <v>5194</v>
      </c>
      <c r="C1988" s="12" t="s">
        <v>5194</v>
      </c>
      <c r="D1988" s="11" t="s">
        <v>5195</v>
      </c>
      <c r="E1988" s="16" t="s">
        <v>126</v>
      </c>
      <c r="F1988" s="13" t="s">
        <v>19</v>
      </c>
      <c r="G1988" s="135" t="s">
        <v>1825</v>
      </c>
    </row>
    <row r="1989" spans="1:7" s="173" customFormat="1">
      <c r="A1989" s="50"/>
      <c r="B1989" s="11" t="s">
        <v>5196</v>
      </c>
      <c r="C1989" s="12" t="s">
        <v>5196</v>
      </c>
      <c r="D1989" s="11" t="s">
        <v>5197</v>
      </c>
      <c r="E1989" s="16" t="s">
        <v>264</v>
      </c>
      <c r="F1989" s="13" t="s">
        <v>19</v>
      </c>
      <c r="G1989" s="135" t="s">
        <v>5198</v>
      </c>
    </row>
    <row r="1990" spans="1:7" s="173" customFormat="1">
      <c r="A1990" s="19"/>
      <c r="B1990" s="11" t="s">
        <v>5199</v>
      </c>
      <c r="C1990" s="12" t="s">
        <v>5199</v>
      </c>
      <c r="D1990" s="11" t="s">
        <v>5200</v>
      </c>
      <c r="E1990" s="16" t="s">
        <v>326</v>
      </c>
      <c r="F1990" s="13" t="s">
        <v>19</v>
      </c>
      <c r="G1990" s="135" t="s">
        <v>5201</v>
      </c>
    </row>
    <row r="1991" spans="1:7" s="173" customFormat="1">
      <c r="A1991" s="15"/>
      <c r="B1991" s="11" t="s">
        <v>5202</v>
      </c>
      <c r="C1991" s="12" t="s">
        <v>5202</v>
      </c>
      <c r="D1991" s="11" t="s">
        <v>5203</v>
      </c>
      <c r="E1991" s="16" t="s">
        <v>87</v>
      </c>
      <c r="F1991" s="13" t="s">
        <v>19</v>
      </c>
      <c r="G1991" s="135" t="s">
        <v>5204</v>
      </c>
    </row>
    <row r="1992" spans="1:7" s="173" customFormat="1">
      <c r="A1992" s="50"/>
      <c r="B1992" s="11" t="s">
        <v>5205</v>
      </c>
      <c r="C1992" s="12" t="s">
        <v>5205</v>
      </c>
      <c r="D1992" s="11" t="s">
        <v>5206</v>
      </c>
      <c r="E1992" s="16" t="s">
        <v>18</v>
      </c>
      <c r="F1992" s="13" t="s">
        <v>19</v>
      </c>
      <c r="G1992" s="135" t="s">
        <v>5207</v>
      </c>
    </row>
    <row r="1993" spans="1:7" s="173" customFormat="1">
      <c r="A1993" s="65" t="s">
        <v>4</v>
      </c>
      <c r="B1993" s="58" t="s">
        <v>5208</v>
      </c>
      <c r="C1993" s="12" t="s">
        <v>5209</v>
      </c>
      <c r="D1993" s="58" t="s">
        <v>5210</v>
      </c>
      <c r="E1993" s="56" t="s">
        <v>60</v>
      </c>
      <c r="F1993" s="13" t="s">
        <v>19</v>
      </c>
      <c r="G1993" s="136" t="s">
        <v>5211</v>
      </c>
    </row>
    <row r="1994" spans="1:7" s="173" customFormat="1">
      <c r="A1994" s="26"/>
      <c r="B1994" s="11" t="s">
        <v>5212</v>
      </c>
      <c r="C1994" s="12" t="s">
        <v>5212</v>
      </c>
      <c r="D1994" s="11" t="s">
        <v>5213</v>
      </c>
      <c r="E1994" s="16" t="s">
        <v>18</v>
      </c>
      <c r="F1994" s="13" t="s">
        <v>19</v>
      </c>
      <c r="G1994" s="135" t="s">
        <v>1786</v>
      </c>
    </row>
    <row r="1995" spans="1:7" s="173" customFormat="1">
      <c r="A1995" s="19"/>
      <c r="B1995" s="11" t="s">
        <v>5214</v>
      </c>
      <c r="C1995" s="12" t="s">
        <v>5214</v>
      </c>
      <c r="D1995" s="11" t="s">
        <v>5215</v>
      </c>
      <c r="E1995" s="16" t="s">
        <v>18</v>
      </c>
      <c r="F1995" s="13" t="s">
        <v>19</v>
      </c>
      <c r="G1995" s="135" t="s">
        <v>5216</v>
      </c>
    </row>
    <row r="1996" spans="1:7" s="173" customFormat="1">
      <c r="A1996" s="26"/>
      <c r="B1996" s="11" t="s">
        <v>5217</v>
      </c>
      <c r="C1996" s="12" t="s">
        <v>5217</v>
      </c>
      <c r="D1996" s="11" t="s">
        <v>5218</v>
      </c>
      <c r="E1996" s="16" t="s">
        <v>18</v>
      </c>
      <c r="F1996" s="13" t="s">
        <v>19</v>
      </c>
      <c r="G1996" s="135" t="s">
        <v>5219</v>
      </c>
    </row>
    <row r="1997" spans="1:7" s="173" customFormat="1">
      <c r="A1997" s="19"/>
      <c r="B1997" s="11" t="s">
        <v>5220</v>
      </c>
      <c r="C1997" s="12" t="s">
        <v>5220</v>
      </c>
      <c r="D1997" s="11" t="s">
        <v>5221</v>
      </c>
      <c r="E1997" s="16" t="s">
        <v>18</v>
      </c>
      <c r="F1997" s="13" t="s">
        <v>19</v>
      </c>
      <c r="G1997" s="14"/>
    </row>
    <row r="1998" spans="1:7" s="173" customFormat="1">
      <c r="A1998" s="19"/>
      <c r="B1998" s="11" t="s">
        <v>5222</v>
      </c>
      <c r="C1998" s="12" t="s">
        <v>5222</v>
      </c>
      <c r="D1998" s="11" t="s">
        <v>5223</v>
      </c>
      <c r="E1998" s="16" t="s">
        <v>18</v>
      </c>
      <c r="F1998" s="13" t="s">
        <v>19</v>
      </c>
      <c r="G1998" s="135" t="s">
        <v>5224</v>
      </c>
    </row>
    <row r="1999" spans="1:7" s="173" customFormat="1">
      <c r="A1999" s="27"/>
      <c r="B1999" s="8" t="s">
        <v>5225</v>
      </c>
      <c r="C1999" s="8" t="s">
        <v>5225</v>
      </c>
      <c r="D1999" s="7" t="s">
        <v>5226</v>
      </c>
      <c r="E1999" s="9" t="s">
        <v>18</v>
      </c>
      <c r="F1999" s="13" t="s">
        <v>19</v>
      </c>
      <c r="G1999" s="19"/>
    </row>
    <row r="2000" spans="1:7" s="173" customFormat="1">
      <c r="A2000" s="27"/>
      <c r="B2000" s="11" t="s">
        <v>5227</v>
      </c>
      <c r="C2000" s="11" t="s">
        <v>5227</v>
      </c>
      <c r="D2000" s="7" t="s">
        <v>5228</v>
      </c>
      <c r="E2000" s="9" t="s">
        <v>18</v>
      </c>
      <c r="F2000" s="13" t="s">
        <v>19</v>
      </c>
      <c r="G2000" s="137" t="s">
        <v>5229</v>
      </c>
    </row>
    <row r="2001" spans="1:7" s="173" customFormat="1">
      <c r="A2001" s="19"/>
      <c r="B2001" s="15" t="s">
        <v>5230</v>
      </c>
      <c r="C2001" s="15" t="s">
        <v>5230</v>
      </c>
      <c r="D2001" s="35" t="s">
        <v>5231</v>
      </c>
      <c r="E2001" s="16" t="s">
        <v>13</v>
      </c>
      <c r="F2001" s="13" t="s">
        <v>19</v>
      </c>
      <c r="G2001" s="19"/>
    </row>
    <row r="2002" spans="1:7" s="173" customFormat="1">
      <c r="A2002" s="19"/>
      <c r="B2002" s="11" t="s">
        <v>5232</v>
      </c>
      <c r="C2002" s="12" t="s">
        <v>5232</v>
      </c>
      <c r="D2002" s="11" t="s">
        <v>5233</v>
      </c>
      <c r="E2002" s="16" t="s">
        <v>18</v>
      </c>
      <c r="F2002" s="13" t="s">
        <v>19</v>
      </c>
      <c r="G2002" s="117"/>
    </row>
    <row r="2003" spans="1:7" s="173" customFormat="1">
      <c r="A2003" s="19"/>
      <c r="B2003" s="11" t="s">
        <v>5234</v>
      </c>
      <c r="C2003" s="12" t="s">
        <v>5234</v>
      </c>
      <c r="D2003" s="11" t="s">
        <v>5235</v>
      </c>
      <c r="E2003" s="16" t="s">
        <v>322</v>
      </c>
      <c r="F2003" s="13" t="s">
        <v>19</v>
      </c>
      <c r="G2003" s="117"/>
    </row>
    <row r="2004" spans="1:7" s="173" customFormat="1">
      <c r="A2004" s="19"/>
      <c r="B2004" s="15" t="s">
        <v>5236</v>
      </c>
      <c r="C2004" s="15" t="s">
        <v>5236</v>
      </c>
      <c r="D2004" s="35" t="s">
        <v>5237</v>
      </c>
      <c r="E2004" s="16" t="s">
        <v>18</v>
      </c>
      <c r="F2004" s="13" t="s">
        <v>19</v>
      </c>
      <c r="G2004" s="19"/>
    </row>
    <row r="2005" spans="1:7" s="173" customFormat="1">
      <c r="A2005" s="27"/>
      <c r="B2005" s="8" t="s">
        <v>5238</v>
      </c>
      <c r="C2005" s="8" t="s">
        <v>5238</v>
      </c>
      <c r="D2005" s="7" t="s">
        <v>5239</v>
      </c>
      <c r="E2005" s="16" t="s">
        <v>18</v>
      </c>
      <c r="F2005" s="13" t="s">
        <v>19</v>
      </c>
      <c r="G2005" s="137" t="s">
        <v>5240</v>
      </c>
    </row>
    <row r="2006" spans="1:7" s="173" customFormat="1">
      <c r="A2006" s="19"/>
      <c r="B2006" s="11" t="s">
        <v>5241</v>
      </c>
      <c r="C2006" s="12" t="s">
        <v>5241</v>
      </c>
      <c r="D2006" s="11" t="s">
        <v>5242</v>
      </c>
      <c r="E2006" s="16" t="s">
        <v>18</v>
      </c>
      <c r="F2006" s="13" t="s">
        <v>19</v>
      </c>
      <c r="G2006" s="135" t="s">
        <v>5243</v>
      </c>
    </row>
    <row r="2007" spans="1:7" s="173" customFormat="1">
      <c r="A2007" s="50"/>
      <c r="B2007" s="11" t="s">
        <v>5244</v>
      </c>
      <c r="C2007" s="12" t="s">
        <v>5244</v>
      </c>
      <c r="D2007" s="11" t="s">
        <v>5245</v>
      </c>
      <c r="E2007" s="16" t="s">
        <v>18</v>
      </c>
      <c r="F2007" s="13" t="s">
        <v>19</v>
      </c>
      <c r="G2007" s="135" t="s">
        <v>5246</v>
      </c>
    </row>
    <row r="2008" spans="1:7" s="173" customFormat="1">
      <c r="A2008" s="19"/>
      <c r="B2008" s="11" t="s">
        <v>5247</v>
      </c>
      <c r="C2008" s="12" t="s">
        <v>5247</v>
      </c>
      <c r="D2008" s="11" t="s">
        <v>5248</v>
      </c>
      <c r="E2008" s="16" t="s">
        <v>18</v>
      </c>
      <c r="F2008" s="13" t="s">
        <v>19</v>
      </c>
      <c r="G2008" s="135" t="s">
        <v>5249</v>
      </c>
    </row>
    <row r="2009" spans="1:7" s="173" customFormat="1">
      <c r="A2009" s="15"/>
      <c r="B2009" s="11" t="s">
        <v>5250</v>
      </c>
      <c r="C2009" s="12" t="s">
        <v>5250</v>
      </c>
      <c r="D2009" s="11" t="s">
        <v>5251</v>
      </c>
      <c r="E2009" s="16" t="s">
        <v>18</v>
      </c>
      <c r="F2009" s="13" t="s">
        <v>19</v>
      </c>
      <c r="G2009" s="135" t="s">
        <v>5252</v>
      </c>
    </row>
    <row r="2010" spans="1:7" s="173" customFormat="1">
      <c r="A2010" s="26"/>
      <c r="B2010" s="11" t="s">
        <v>5253</v>
      </c>
      <c r="C2010" s="12" t="s">
        <v>5253</v>
      </c>
      <c r="D2010" s="11" t="s">
        <v>5254</v>
      </c>
      <c r="E2010" s="16" t="s">
        <v>322</v>
      </c>
      <c r="F2010" s="13" t="s">
        <v>19</v>
      </c>
      <c r="G2010" s="135" t="s">
        <v>5255</v>
      </c>
    </row>
    <row r="2011" spans="1:7" s="173" customFormat="1">
      <c r="A2011" s="50"/>
      <c r="B2011" s="11" t="s">
        <v>5256</v>
      </c>
      <c r="C2011" s="12" t="s">
        <v>5256</v>
      </c>
      <c r="D2011" s="11" t="s">
        <v>5257</v>
      </c>
      <c r="E2011" s="16" t="s">
        <v>322</v>
      </c>
      <c r="F2011" s="13" t="s">
        <v>19</v>
      </c>
      <c r="G2011" s="14"/>
    </row>
    <row r="2012" spans="1:7" s="173" customFormat="1">
      <c r="A2012" s="27"/>
      <c r="B2012" s="8" t="s">
        <v>5258</v>
      </c>
      <c r="C2012" s="8" t="s">
        <v>5258</v>
      </c>
      <c r="D2012" s="7" t="s">
        <v>5259</v>
      </c>
      <c r="E2012" s="9" t="s">
        <v>18</v>
      </c>
      <c r="F2012" s="13" t="s">
        <v>19</v>
      </c>
      <c r="G2012" s="19"/>
    </row>
    <row r="2013" spans="1:7" s="173" customFormat="1">
      <c r="A2013" s="19"/>
      <c r="B2013" s="15" t="s">
        <v>5260</v>
      </c>
      <c r="C2013" s="15" t="s">
        <v>5260</v>
      </c>
      <c r="D2013" s="35" t="s">
        <v>5261</v>
      </c>
      <c r="E2013" s="16" t="s">
        <v>39</v>
      </c>
      <c r="F2013" s="13" t="s">
        <v>19</v>
      </c>
      <c r="G2013" s="135" t="s">
        <v>5262</v>
      </c>
    </row>
    <row r="2014" spans="1:7" s="173" customFormat="1" ht="20.25">
      <c r="A2014" s="19"/>
      <c r="B2014" s="11" t="s">
        <v>5263</v>
      </c>
      <c r="C2014" s="12" t="s">
        <v>5263</v>
      </c>
      <c r="D2014" s="11" t="s">
        <v>5264</v>
      </c>
      <c r="E2014" s="16" t="s">
        <v>322</v>
      </c>
      <c r="F2014" s="13" t="s">
        <v>19</v>
      </c>
      <c r="G2014" s="135" t="s">
        <v>5265</v>
      </c>
    </row>
    <row r="2015" spans="1:7" s="173" customFormat="1">
      <c r="A2015" s="15"/>
      <c r="B2015" s="11" t="s">
        <v>5266</v>
      </c>
      <c r="C2015" s="12" t="s">
        <v>5266</v>
      </c>
      <c r="D2015" s="11" t="s">
        <v>5267</v>
      </c>
      <c r="E2015" s="16" t="s">
        <v>322</v>
      </c>
      <c r="F2015" s="13" t="s">
        <v>19</v>
      </c>
      <c r="G2015" s="14"/>
    </row>
    <row r="2016" spans="1:7" s="173" customFormat="1">
      <c r="A2016" s="15"/>
      <c r="B2016" s="11" t="s">
        <v>5268</v>
      </c>
      <c r="C2016" s="12" t="s">
        <v>5268</v>
      </c>
      <c r="D2016" s="11" t="s">
        <v>5269</v>
      </c>
      <c r="E2016" s="16" t="s">
        <v>18</v>
      </c>
      <c r="F2016" s="13" t="s">
        <v>19</v>
      </c>
      <c r="G2016" s="14"/>
    </row>
    <row r="2017" spans="1:7" s="173" customFormat="1">
      <c r="A2017" s="26"/>
      <c r="B2017" s="11" t="s">
        <v>5270</v>
      </c>
      <c r="C2017" s="12" t="s">
        <v>5270</v>
      </c>
      <c r="D2017" s="11" t="s">
        <v>5271</v>
      </c>
      <c r="E2017" s="16" t="s">
        <v>275</v>
      </c>
      <c r="F2017" s="17" t="s">
        <v>548</v>
      </c>
      <c r="G2017" s="135" t="s">
        <v>5272</v>
      </c>
    </row>
    <row r="2018" spans="1:7" s="173" customFormat="1">
      <c r="A2018" s="26"/>
      <c r="B2018" s="11" t="s">
        <v>5273</v>
      </c>
      <c r="C2018" s="12" t="s">
        <v>5274</v>
      </c>
      <c r="D2018" s="11" t="s">
        <v>5275</v>
      </c>
      <c r="E2018" s="16" t="s">
        <v>18</v>
      </c>
      <c r="F2018" s="13" t="s">
        <v>19</v>
      </c>
      <c r="G2018" s="135" t="s">
        <v>5276</v>
      </c>
    </row>
    <row r="2019" spans="1:7" s="173" customFormat="1">
      <c r="A2019" s="50"/>
      <c r="B2019" s="11" t="s">
        <v>5277</v>
      </c>
      <c r="C2019" s="12" t="s">
        <v>5277</v>
      </c>
      <c r="D2019" s="11" t="s">
        <v>5278</v>
      </c>
      <c r="E2019" s="16" t="s">
        <v>13</v>
      </c>
      <c r="F2019" s="13" t="s">
        <v>19</v>
      </c>
      <c r="G2019" s="117"/>
    </row>
    <row r="2020" spans="1:7" s="173" customFormat="1">
      <c r="A2020" s="27"/>
      <c r="B2020" s="8" t="s">
        <v>13291</v>
      </c>
      <c r="C2020" s="14" t="s">
        <v>13291</v>
      </c>
      <c r="D2020" s="7" t="s">
        <v>13292</v>
      </c>
      <c r="E2020" s="9" t="s">
        <v>18</v>
      </c>
      <c r="F2020" s="13" t="s">
        <v>19</v>
      </c>
      <c r="G2020" s="152" t="s">
        <v>13293</v>
      </c>
    </row>
    <row r="2021" spans="1:7" s="173" customFormat="1">
      <c r="A2021" s="15"/>
      <c r="B2021" s="11" t="s">
        <v>5279</v>
      </c>
      <c r="C2021" s="12" t="s">
        <v>5279</v>
      </c>
      <c r="D2021" s="11" t="s">
        <v>5280</v>
      </c>
      <c r="E2021" s="16" t="s">
        <v>18</v>
      </c>
      <c r="F2021" s="13" t="s">
        <v>19</v>
      </c>
      <c r="G2021" s="135" t="s">
        <v>5281</v>
      </c>
    </row>
    <row r="2022" spans="1:7" s="173" customFormat="1">
      <c r="A2022" s="19"/>
      <c r="B2022" s="11" t="s">
        <v>5282</v>
      </c>
      <c r="C2022" s="12" t="s">
        <v>5282</v>
      </c>
      <c r="D2022" s="11" t="s">
        <v>5283</v>
      </c>
      <c r="E2022" s="16" t="s">
        <v>33</v>
      </c>
      <c r="F2022" s="13" t="s">
        <v>19</v>
      </c>
      <c r="G2022" s="14"/>
    </row>
    <row r="2023" spans="1:7" s="173" customFormat="1">
      <c r="A2023" s="19"/>
      <c r="B2023" s="11" t="s">
        <v>5284</v>
      </c>
      <c r="C2023" s="12" t="s">
        <v>5284</v>
      </c>
      <c r="D2023" s="11" t="s">
        <v>5285</v>
      </c>
      <c r="E2023" s="16" t="s">
        <v>33</v>
      </c>
      <c r="F2023" s="13" t="s">
        <v>19</v>
      </c>
      <c r="G2023" s="14"/>
    </row>
    <row r="2024" spans="1:7" s="173" customFormat="1">
      <c r="A2024" s="19"/>
      <c r="B2024" s="11" t="s">
        <v>5286</v>
      </c>
      <c r="C2024" s="12" t="s">
        <v>5286</v>
      </c>
      <c r="D2024" s="11" t="s">
        <v>5287</v>
      </c>
      <c r="E2024" s="16" t="s">
        <v>18</v>
      </c>
      <c r="F2024" s="13" t="s">
        <v>19</v>
      </c>
      <c r="G2024" s="117"/>
    </row>
    <row r="2025" spans="1:7" s="173" customFormat="1">
      <c r="A2025" s="78" t="s">
        <v>4</v>
      </c>
      <c r="B2025" s="11" t="s">
        <v>5288</v>
      </c>
      <c r="C2025" s="11" t="s">
        <v>5288</v>
      </c>
      <c r="D2025" s="58" t="s">
        <v>5289</v>
      </c>
      <c r="E2025" s="56" t="s">
        <v>23</v>
      </c>
      <c r="F2025" s="13" t="s">
        <v>19</v>
      </c>
      <c r="G2025" s="122"/>
    </row>
    <row r="2026" spans="1:7" s="173" customFormat="1">
      <c r="A2026" s="15"/>
      <c r="B2026" s="11" t="s">
        <v>5290</v>
      </c>
      <c r="C2026" s="12" t="s">
        <v>5290</v>
      </c>
      <c r="D2026" s="11" t="s">
        <v>5291</v>
      </c>
      <c r="E2026" s="16" t="s">
        <v>26</v>
      </c>
      <c r="F2026" s="13" t="s">
        <v>19</v>
      </c>
      <c r="G2026" s="135" t="s">
        <v>5292</v>
      </c>
    </row>
    <row r="2027" spans="1:7" s="173" customFormat="1" ht="20.25">
      <c r="A2027" s="27"/>
      <c r="B2027" s="8" t="s">
        <v>5293</v>
      </c>
      <c r="C2027" s="8" t="s">
        <v>5293</v>
      </c>
      <c r="D2027" s="7" t="s">
        <v>5294</v>
      </c>
      <c r="E2027" s="9" t="s">
        <v>18</v>
      </c>
      <c r="F2027" s="13" t="s">
        <v>19</v>
      </c>
      <c r="G2027" s="28" t="s">
        <v>78</v>
      </c>
    </row>
    <row r="2028" spans="1:7" s="173" customFormat="1" ht="20.25">
      <c r="A2028" s="65" t="s">
        <v>4</v>
      </c>
      <c r="B2028" s="58" t="s">
        <v>5295</v>
      </c>
      <c r="C2028" s="12" t="s">
        <v>5295</v>
      </c>
      <c r="D2028" s="58" t="s">
        <v>5296</v>
      </c>
      <c r="E2028" s="56" t="s">
        <v>23</v>
      </c>
      <c r="F2028" s="13" t="s">
        <v>19</v>
      </c>
      <c r="G2028" s="136" t="s">
        <v>5297</v>
      </c>
    </row>
    <row r="2029" spans="1:7" s="173" customFormat="1">
      <c r="A2029" s="26"/>
      <c r="B2029" s="11" t="s">
        <v>5298</v>
      </c>
      <c r="C2029" s="12" t="s">
        <v>5298</v>
      </c>
      <c r="D2029" s="11" t="s">
        <v>5299</v>
      </c>
      <c r="E2029" s="16" t="s">
        <v>18</v>
      </c>
      <c r="F2029" s="13" t="s">
        <v>19</v>
      </c>
      <c r="G2029" s="135" t="s">
        <v>5300</v>
      </c>
    </row>
    <row r="2030" spans="1:7" s="173" customFormat="1">
      <c r="A2030" s="19"/>
      <c r="B2030" s="8" t="s">
        <v>5301</v>
      </c>
      <c r="C2030" s="8" t="s">
        <v>5301</v>
      </c>
      <c r="D2030" s="7" t="s">
        <v>5302</v>
      </c>
      <c r="E2030" s="16" t="s">
        <v>18</v>
      </c>
      <c r="F2030" s="13" t="s">
        <v>19</v>
      </c>
      <c r="G2030" s="135" t="s">
        <v>5303</v>
      </c>
    </row>
    <row r="2031" spans="1:7" s="173" customFormat="1">
      <c r="A2031" s="50"/>
      <c r="B2031" s="11" t="s">
        <v>5304</v>
      </c>
      <c r="C2031" s="12" t="s">
        <v>5304</v>
      </c>
      <c r="D2031" s="11" t="s">
        <v>5305</v>
      </c>
      <c r="E2031" s="16" t="s">
        <v>126</v>
      </c>
      <c r="F2031" s="13" t="s">
        <v>19</v>
      </c>
      <c r="G2031" s="135" t="s">
        <v>5306</v>
      </c>
    </row>
    <row r="2032" spans="1:7" s="173" customFormat="1">
      <c r="A2032" s="19"/>
      <c r="B2032" s="8" t="s">
        <v>5307</v>
      </c>
      <c r="C2032" s="8" t="s">
        <v>5307</v>
      </c>
      <c r="D2032" s="7" t="s">
        <v>5308</v>
      </c>
      <c r="E2032" s="16" t="s">
        <v>115</v>
      </c>
      <c r="F2032" s="13" t="s">
        <v>19</v>
      </c>
      <c r="G2032" s="135" t="s">
        <v>5309</v>
      </c>
    </row>
    <row r="2033" spans="1:7" s="173" customFormat="1">
      <c r="A2033" s="9" t="s">
        <v>4</v>
      </c>
      <c r="B2033" s="11" t="s">
        <v>5310</v>
      </c>
      <c r="C2033" s="12" t="s">
        <v>5310</v>
      </c>
      <c r="D2033" s="11" t="s">
        <v>5311</v>
      </c>
      <c r="E2033" s="56" t="s">
        <v>43</v>
      </c>
      <c r="F2033" s="13" t="s">
        <v>19</v>
      </c>
      <c r="G2033" s="135" t="s">
        <v>5312</v>
      </c>
    </row>
    <row r="2034" spans="1:7" s="173" customFormat="1">
      <c r="A2034" s="19"/>
      <c r="B2034" s="11" t="s">
        <v>5313</v>
      </c>
      <c r="C2034" s="12" t="s">
        <v>5313</v>
      </c>
      <c r="D2034" s="11" t="s">
        <v>5314</v>
      </c>
      <c r="E2034" s="16" t="s">
        <v>26</v>
      </c>
      <c r="F2034" s="13" t="s">
        <v>19</v>
      </c>
      <c r="G2034" s="135" t="s">
        <v>5315</v>
      </c>
    </row>
    <row r="2035" spans="1:7" s="173" customFormat="1">
      <c r="A2035" s="50"/>
      <c r="B2035" s="11" t="s">
        <v>5316</v>
      </c>
      <c r="C2035" s="12" t="s">
        <v>5316</v>
      </c>
      <c r="D2035" s="11" t="s">
        <v>5317</v>
      </c>
      <c r="E2035" s="16" t="s">
        <v>350</v>
      </c>
      <c r="F2035" s="13" t="s">
        <v>19</v>
      </c>
      <c r="G2035" s="135" t="s">
        <v>5318</v>
      </c>
    </row>
    <row r="2036" spans="1:7" s="173" customFormat="1">
      <c r="A2036" s="19"/>
      <c r="B2036" s="11" t="s">
        <v>5319</v>
      </c>
      <c r="C2036" s="12" t="s">
        <v>5319</v>
      </c>
      <c r="D2036" s="11" t="s">
        <v>5320</v>
      </c>
      <c r="E2036" s="16" t="s">
        <v>13</v>
      </c>
      <c r="F2036" s="13" t="s">
        <v>19</v>
      </c>
      <c r="G2036" s="117"/>
    </row>
    <row r="2037" spans="1:7" s="173" customFormat="1">
      <c r="A2037" s="15"/>
      <c r="B2037" s="11" t="s">
        <v>5321</v>
      </c>
      <c r="C2037" s="12" t="s">
        <v>5321</v>
      </c>
      <c r="D2037" s="11" t="s">
        <v>5322</v>
      </c>
      <c r="E2037" s="16" t="s">
        <v>13</v>
      </c>
      <c r="F2037" s="13" t="s">
        <v>19</v>
      </c>
      <c r="G2037" s="135" t="s">
        <v>5323</v>
      </c>
    </row>
    <row r="2038" spans="1:7" s="173" customFormat="1">
      <c r="A2038" s="27"/>
      <c r="B2038" s="8" t="s">
        <v>5324</v>
      </c>
      <c r="C2038" s="8" t="s">
        <v>5324</v>
      </c>
      <c r="D2038" s="7" t="s">
        <v>5325</v>
      </c>
      <c r="E2038" s="9" t="s">
        <v>225</v>
      </c>
      <c r="F2038" s="13" t="s">
        <v>19</v>
      </c>
      <c r="G2038" s="19"/>
    </row>
    <row r="2039" spans="1:7" s="173" customFormat="1">
      <c r="A2039" s="50"/>
      <c r="B2039" s="11" t="s">
        <v>5326</v>
      </c>
      <c r="C2039" s="12" t="s">
        <v>5326</v>
      </c>
      <c r="D2039" s="11" t="s">
        <v>5327</v>
      </c>
      <c r="E2039" s="16" t="s">
        <v>13</v>
      </c>
      <c r="F2039" s="13" t="s">
        <v>19</v>
      </c>
      <c r="G2039" s="135" t="s">
        <v>5328</v>
      </c>
    </row>
    <row r="2040" spans="1:7" s="173" customFormat="1">
      <c r="A2040" s="50"/>
      <c r="B2040" s="11" t="s">
        <v>5329</v>
      </c>
      <c r="C2040" s="12" t="s">
        <v>5329</v>
      </c>
      <c r="D2040" s="11" t="s">
        <v>5330</v>
      </c>
      <c r="E2040" s="16" t="s">
        <v>115</v>
      </c>
      <c r="F2040" s="13" t="s">
        <v>19</v>
      </c>
      <c r="G2040" s="14"/>
    </row>
    <row r="2041" spans="1:7" s="173" customFormat="1">
      <c r="A2041" s="19"/>
      <c r="B2041" s="11" t="s">
        <v>5331</v>
      </c>
      <c r="C2041" s="12" t="s">
        <v>5331</v>
      </c>
      <c r="D2041" s="11" t="s">
        <v>5332</v>
      </c>
      <c r="E2041" s="16" t="s">
        <v>39</v>
      </c>
      <c r="F2041" s="13" t="s">
        <v>19</v>
      </c>
      <c r="G2041" s="135" t="s">
        <v>5333</v>
      </c>
    </row>
    <row r="2042" spans="1:7" s="173" customFormat="1">
      <c r="A2042" s="50"/>
      <c r="B2042" s="11" t="s">
        <v>5334</v>
      </c>
      <c r="C2042" s="12" t="s">
        <v>5334</v>
      </c>
      <c r="D2042" s="11" t="s">
        <v>5335</v>
      </c>
      <c r="E2042" s="16" t="s">
        <v>326</v>
      </c>
      <c r="F2042" s="13" t="s">
        <v>19</v>
      </c>
      <c r="G2042" s="135" t="s">
        <v>5336</v>
      </c>
    </row>
    <row r="2043" spans="1:7" s="173" customFormat="1" ht="20.65">
      <c r="A2043" s="19"/>
      <c r="B2043" s="11" t="s">
        <v>5337</v>
      </c>
      <c r="C2043" s="12" t="s">
        <v>5337</v>
      </c>
      <c r="D2043" s="11" t="s">
        <v>5338</v>
      </c>
      <c r="E2043" s="16" t="s">
        <v>39</v>
      </c>
      <c r="F2043" s="13" t="s">
        <v>19</v>
      </c>
      <c r="G2043" s="135" t="s">
        <v>5339</v>
      </c>
    </row>
    <row r="2044" spans="1:7" s="173" customFormat="1">
      <c r="A2044" s="15"/>
      <c r="B2044" s="11" t="s">
        <v>5340</v>
      </c>
      <c r="C2044" s="12" t="s">
        <v>5340</v>
      </c>
      <c r="D2044" s="11" t="s">
        <v>5341</v>
      </c>
      <c r="E2044" s="16" t="s">
        <v>115</v>
      </c>
      <c r="F2044" s="13" t="s">
        <v>19</v>
      </c>
      <c r="G2044" s="14"/>
    </row>
    <row r="2045" spans="1:7" s="173" customFormat="1">
      <c r="A2045" s="27"/>
      <c r="B2045" s="8" t="s">
        <v>5342</v>
      </c>
      <c r="C2045" s="8" t="s">
        <v>5342</v>
      </c>
      <c r="D2045" s="7" t="s">
        <v>5343</v>
      </c>
      <c r="E2045" s="9" t="s">
        <v>126</v>
      </c>
      <c r="F2045" s="13" t="s">
        <v>19</v>
      </c>
      <c r="G2045" s="19"/>
    </row>
    <row r="2046" spans="1:7" s="173" customFormat="1">
      <c r="A2046" s="50"/>
      <c r="B2046" s="11" t="s">
        <v>5344</v>
      </c>
      <c r="C2046" s="12" t="s">
        <v>5344</v>
      </c>
      <c r="D2046" s="11" t="s">
        <v>5345</v>
      </c>
      <c r="E2046" s="16" t="s">
        <v>13</v>
      </c>
      <c r="F2046" s="13" t="s">
        <v>19</v>
      </c>
      <c r="G2046" s="117"/>
    </row>
    <row r="2047" spans="1:7" s="173" customFormat="1">
      <c r="A2047" s="19"/>
      <c r="B2047" s="11" t="s">
        <v>5346</v>
      </c>
      <c r="C2047" s="12" t="s">
        <v>5346</v>
      </c>
      <c r="D2047" s="11" t="s">
        <v>5347</v>
      </c>
      <c r="E2047" s="16" t="s">
        <v>18</v>
      </c>
      <c r="F2047" s="10" t="s">
        <v>14</v>
      </c>
      <c r="G2047" s="135" t="s">
        <v>5348</v>
      </c>
    </row>
    <row r="2048" spans="1:7" s="173" customFormat="1">
      <c r="A2048" s="19"/>
      <c r="B2048" s="11" t="s">
        <v>5349</v>
      </c>
      <c r="C2048" s="12" t="s">
        <v>5349</v>
      </c>
      <c r="D2048" s="11" t="s">
        <v>5350</v>
      </c>
      <c r="E2048" s="16" t="s">
        <v>115</v>
      </c>
      <c r="F2048" s="13" t="s">
        <v>19</v>
      </c>
      <c r="G2048" s="135" t="s">
        <v>5351</v>
      </c>
    </row>
    <row r="2049" spans="1:7" s="173" customFormat="1">
      <c r="A2049" s="19"/>
      <c r="B2049" s="11" t="s">
        <v>5352</v>
      </c>
      <c r="C2049" s="12" t="s">
        <v>5352</v>
      </c>
      <c r="D2049" s="11" t="s">
        <v>5353</v>
      </c>
      <c r="E2049" s="16" t="s">
        <v>225</v>
      </c>
      <c r="F2049" s="13" t="s">
        <v>19</v>
      </c>
      <c r="G2049" s="135" t="s">
        <v>5354</v>
      </c>
    </row>
    <row r="2050" spans="1:7" s="173" customFormat="1">
      <c r="A2050" s="19"/>
      <c r="B2050" s="11" t="s">
        <v>5355</v>
      </c>
      <c r="C2050" s="12" t="s">
        <v>5355</v>
      </c>
      <c r="D2050" s="11" t="s">
        <v>5356</v>
      </c>
      <c r="E2050" s="16" t="s">
        <v>87</v>
      </c>
      <c r="F2050" s="13" t="s">
        <v>19</v>
      </c>
      <c r="G2050" s="135" t="s">
        <v>5357</v>
      </c>
    </row>
    <row r="2051" spans="1:7" s="173" customFormat="1">
      <c r="A2051" s="19"/>
      <c r="B2051" s="11" t="s">
        <v>5358</v>
      </c>
      <c r="C2051" s="12" t="s">
        <v>5358</v>
      </c>
      <c r="D2051" s="11" t="s">
        <v>5359</v>
      </c>
      <c r="E2051" s="16" t="s">
        <v>18</v>
      </c>
      <c r="F2051" s="13" t="s">
        <v>19</v>
      </c>
      <c r="G2051" s="117"/>
    </row>
    <row r="2052" spans="1:7" s="173" customFormat="1">
      <c r="A2052" s="19"/>
      <c r="B2052" s="11" t="s">
        <v>5360</v>
      </c>
      <c r="C2052" s="12" t="s">
        <v>5360</v>
      </c>
      <c r="D2052" s="11" t="s">
        <v>5361</v>
      </c>
      <c r="E2052" s="16" t="s">
        <v>18</v>
      </c>
      <c r="F2052" s="13" t="s">
        <v>19</v>
      </c>
      <c r="G2052" s="135" t="s">
        <v>5362</v>
      </c>
    </row>
    <row r="2053" spans="1:7" s="173" customFormat="1">
      <c r="A2053" s="27"/>
      <c r="B2053" s="8" t="s">
        <v>5363</v>
      </c>
      <c r="C2053" s="8" t="s">
        <v>5363</v>
      </c>
      <c r="D2053" s="7" t="s">
        <v>5364</v>
      </c>
      <c r="E2053" s="9" t="s">
        <v>18</v>
      </c>
      <c r="F2053" s="13" t="s">
        <v>19</v>
      </c>
      <c r="G2053" s="137" t="s">
        <v>5365</v>
      </c>
    </row>
    <row r="2054" spans="1:7" s="173" customFormat="1">
      <c r="A2054" s="19"/>
      <c r="B2054" s="11" t="s">
        <v>5366</v>
      </c>
      <c r="C2054" s="12" t="s">
        <v>5366</v>
      </c>
      <c r="D2054" s="11" t="s">
        <v>5367</v>
      </c>
      <c r="E2054" s="16" t="s">
        <v>18</v>
      </c>
      <c r="F2054" s="13" t="s">
        <v>19</v>
      </c>
      <c r="G2054" s="135" t="s">
        <v>5368</v>
      </c>
    </row>
    <row r="2055" spans="1:7" s="173" customFormat="1">
      <c r="A2055" s="27"/>
      <c r="B2055" s="8" t="s">
        <v>5369</v>
      </c>
      <c r="C2055" s="8" t="s">
        <v>5369</v>
      </c>
      <c r="D2055" s="7" t="s">
        <v>5370</v>
      </c>
      <c r="E2055" s="9" t="s">
        <v>126</v>
      </c>
      <c r="F2055" s="13" t="s">
        <v>19</v>
      </c>
      <c r="G2055" s="19"/>
    </row>
    <row r="2056" spans="1:7" s="173" customFormat="1">
      <c r="A2056" s="27"/>
      <c r="B2056" s="8" t="s">
        <v>13269</v>
      </c>
      <c r="C2056" s="14" t="s">
        <v>13269</v>
      </c>
      <c r="D2056" s="7" t="s">
        <v>13270</v>
      </c>
      <c r="E2056" s="9" t="s">
        <v>13</v>
      </c>
      <c r="F2056" s="13" t="s">
        <v>19</v>
      </c>
      <c r="G2056" s="152" t="s">
        <v>13271</v>
      </c>
    </row>
    <row r="2057" spans="1:7" s="173" customFormat="1">
      <c r="A2057" s="50"/>
      <c r="B2057" s="11" t="s">
        <v>5371</v>
      </c>
      <c r="C2057" s="12" t="s">
        <v>5371</v>
      </c>
      <c r="D2057" s="11" t="s">
        <v>5372</v>
      </c>
      <c r="E2057" s="16" t="s">
        <v>13</v>
      </c>
      <c r="F2057" s="13" t="s">
        <v>19</v>
      </c>
      <c r="G2057" s="14"/>
    </row>
    <row r="2058" spans="1:7" s="173" customFormat="1">
      <c r="A2058" s="65" t="s">
        <v>4</v>
      </c>
      <c r="B2058" s="58" t="s">
        <v>5373</v>
      </c>
      <c r="C2058" s="12" t="s">
        <v>5373</v>
      </c>
      <c r="D2058" s="58" t="s">
        <v>5374</v>
      </c>
      <c r="E2058" s="56" t="s">
        <v>23</v>
      </c>
      <c r="F2058" s="13" t="s">
        <v>19</v>
      </c>
      <c r="G2058" s="136" t="s">
        <v>5375</v>
      </c>
    </row>
    <row r="2059" spans="1:7" s="173" customFormat="1">
      <c r="A2059" s="19"/>
      <c r="B2059" s="11" t="s">
        <v>5376</v>
      </c>
      <c r="C2059" s="12" t="s">
        <v>5376</v>
      </c>
      <c r="D2059" s="11" t="s">
        <v>5377</v>
      </c>
      <c r="E2059" s="16" t="s">
        <v>322</v>
      </c>
      <c r="F2059" s="13" t="s">
        <v>19</v>
      </c>
      <c r="G2059" s="135" t="s">
        <v>5357</v>
      </c>
    </row>
    <row r="2060" spans="1:7" s="173" customFormat="1">
      <c r="A2060" s="27"/>
      <c r="B2060" s="8" t="s">
        <v>13129</v>
      </c>
      <c r="C2060" s="14" t="s">
        <v>13129</v>
      </c>
      <c r="D2060" s="7" t="s">
        <v>13130</v>
      </c>
      <c r="E2060" s="9" t="s">
        <v>106</v>
      </c>
      <c r="F2060" s="13" t="s">
        <v>19</v>
      </c>
      <c r="G2060" s="19" t="s">
        <v>13131</v>
      </c>
    </row>
    <row r="2061" spans="1:7" s="173" customFormat="1">
      <c r="A2061" s="50"/>
      <c r="B2061" s="11" t="s">
        <v>5378</v>
      </c>
      <c r="C2061" s="11" t="s">
        <v>5378</v>
      </c>
      <c r="D2061" s="11" t="s">
        <v>5379</v>
      </c>
      <c r="E2061" s="16" t="s">
        <v>26</v>
      </c>
      <c r="F2061" s="13" t="s">
        <v>19</v>
      </c>
      <c r="G2061" s="135" t="s">
        <v>5380</v>
      </c>
    </row>
    <row r="2062" spans="1:7" s="173" customFormat="1">
      <c r="A2062" s="50"/>
      <c r="B2062" s="11" t="s">
        <v>5381</v>
      </c>
      <c r="C2062" s="12" t="s">
        <v>5381</v>
      </c>
      <c r="D2062" s="11" t="s">
        <v>5382</v>
      </c>
      <c r="E2062" s="16" t="s">
        <v>87</v>
      </c>
      <c r="F2062" s="13" t="s">
        <v>19</v>
      </c>
      <c r="G2062" s="135" t="s">
        <v>5383</v>
      </c>
    </row>
    <row r="2063" spans="1:7" s="173" customFormat="1">
      <c r="A2063" s="27"/>
      <c r="B2063" s="8" t="s">
        <v>5384</v>
      </c>
      <c r="C2063" s="8" t="s">
        <v>5384</v>
      </c>
      <c r="D2063" s="7" t="s">
        <v>5385</v>
      </c>
      <c r="E2063" s="9" t="s">
        <v>115</v>
      </c>
      <c r="F2063" s="13" t="s">
        <v>19</v>
      </c>
      <c r="G2063" s="137" t="s">
        <v>5386</v>
      </c>
    </row>
    <row r="2064" spans="1:7" s="173" customFormat="1">
      <c r="A2064" s="15"/>
      <c r="B2064" s="11" t="s">
        <v>5387</v>
      </c>
      <c r="C2064" s="12" t="s">
        <v>5387</v>
      </c>
      <c r="D2064" s="11" t="s">
        <v>5388</v>
      </c>
      <c r="E2064" s="16" t="s">
        <v>87</v>
      </c>
      <c r="F2064" s="13" t="s">
        <v>19</v>
      </c>
      <c r="G2064" s="14"/>
    </row>
    <row r="2065" spans="1:7" s="173" customFormat="1">
      <c r="A2065" s="50"/>
      <c r="B2065" s="11" t="s">
        <v>5389</v>
      </c>
      <c r="C2065" s="12" t="s">
        <v>5389</v>
      </c>
      <c r="D2065" s="11" t="s">
        <v>5390</v>
      </c>
      <c r="E2065" s="16" t="s">
        <v>115</v>
      </c>
      <c r="F2065" s="13" t="s">
        <v>19</v>
      </c>
      <c r="G2065" s="14"/>
    </row>
    <row r="2066" spans="1:7" s="173" customFormat="1">
      <c r="A2066" s="19"/>
      <c r="B2066" s="11" t="s">
        <v>5391</v>
      </c>
      <c r="C2066" s="12" t="s">
        <v>5391</v>
      </c>
      <c r="D2066" s="11" t="s">
        <v>5392</v>
      </c>
      <c r="E2066" s="16" t="s">
        <v>13</v>
      </c>
      <c r="F2066" s="10" t="s">
        <v>14</v>
      </c>
      <c r="G2066" s="117" t="s">
        <v>5393</v>
      </c>
    </row>
    <row r="2067" spans="1:7" s="173" customFormat="1">
      <c r="A2067" s="19"/>
      <c r="B2067" s="11" t="s">
        <v>5394</v>
      </c>
      <c r="C2067" s="12" t="s">
        <v>5394</v>
      </c>
      <c r="D2067" s="11" t="s">
        <v>5395</v>
      </c>
      <c r="E2067" s="16" t="s">
        <v>18</v>
      </c>
      <c r="F2067" s="13" t="s">
        <v>19</v>
      </c>
      <c r="G2067" s="135" t="s">
        <v>5396</v>
      </c>
    </row>
    <row r="2068" spans="1:7" s="173" customFormat="1">
      <c r="A2068" s="65" t="s">
        <v>4</v>
      </c>
      <c r="B2068" s="67" t="s">
        <v>5397</v>
      </c>
      <c r="C2068" s="12" t="s">
        <v>5397</v>
      </c>
      <c r="D2068" s="80" t="s">
        <v>5398</v>
      </c>
      <c r="E2068" s="56" t="s">
        <v>5399</v>
      </c>
      <c r="F2068" s="13" t="s">
        <v>19</v>
      </c>
      <c r="G2068" s="118"/>
    </row>
    <row r="2069" spans="1:7" s="173" customFormat="1">
      <c r="A2069" s="15"/>
      <c r="B2069" s="11" t="s">
        <v>5400</v>
      </c>
      <c r="C2069" s="12" t="s">
        <v>5400</v>
      </c>
      <c r="D2069" s="11" t="s">
        <v>5401</v>
      </c>
      <c r="E2069" s="16" t="s">
        <v>322</v>
      </c>
      <c r="F2069" s="13" t="s">
        <v>19</v>
      </c>
      <c r="G2069" s="14"/>
    </row>
    <row r="2070" spans="1:7" s="173" customFormat="1">
      <c r="A2070" s="50"/>
      <c r="B2070" s="11" t="s">
        <v>5402</v>
      </c>
      <c r="C2070" s="12" t="s">
        <v>5402</v>
      </c>
      <c r="D2070" s="11" t="s">
        <v>5403</v>
      </c>
      <c r="E2070" s="16" t="s">
        <v>126</v>
      </c>
      <c r="F2070" s="13" t="s">
        <v>19</v>
      </c>
      <c r="G2070" s="135" t="s">
        <v>5404</v>
      </c>
    </row>
    <row r="2071" spans="1:7" s="173" customFormat="1">
      <c r="A2071" s="15"/>
      <c r="B2071" s="11" t="s">
        <v>5405</v>
      </c>
      <c r="C2071" s="12" t="s">
        <v>5405</v>
      </c>
      <c r="D2071" s="11" t="s">
        <v>5406</v>
      </c>
      <c r="E2071" s="16" t="s">
        <v>26</v>
      </c>
      <c r="F2071" s="13" t="s">
        <v>19</v>
      </c>
      <c r="G2071" s="14"/>
    </row>
    <row r="2072" spans="1:7" s="173" customFormat="1">
      <c r="A2072" s="15"/>
      <c r="B2072" s="11" t="s">
        <v>5407</v>
      </c>
      <c r="C2072" s="12" t="s">
        <v>5407</v>
      </c>
      <c r="D2072" s="11" t="s">
        <v>5408</v>
      </c>
      <c r="E2072" s="16" t="s">
        <v>13</v>
      </c>
      <c r="F2072" s="13" t="s">
        <v>19</v>
      </c>
      <c r="G2072" s="135" t="s">
        <v>5409</v>
      </c>
    </row>
    <row r="2073" spans="1:7" s="173" customFormat="1">
      <c r="A2073" s="65" t="s">
        <v>4</v>
      </c>
      <c r="B2073" s="67" t="s">
        <v>5410</v>
      </c>
      <c r="C2073" s="12" t="s">
        <v>5410</v>
      </c>
      <c r="D2073" s="80" t="s">
        <v>5411</v>
      </c>
      <c r="E2073" s="56" t="s">
        <v>5412</v>
      </c>
      <c r="F2073" s="13" t="s">
        <v>19</v>
      </c>
      <c r="G2073" s="118"/>
    </row>
    <row r="2074" spans="1:7" s="173" customFormat="1">
      <c r="A2074" s="57" t="s">
        <v>4</v>
      </c>
      <c r="B2074" s="54" t="s">
        <v>5413</v>
      </c>
      <c r="C2074" s="12" t="s">
        <v>5413</v>
      </c>
      <c r="D2074" s="54" t="s">
        <v>5414</v>
      </c>
      <c r="E2074" s="56" t="s">
        <v>23</v>
      </c>
      <c r="F2074" s="13" t="s">
        <v>19</v>
      </c>
      <c r="G2074" s="136"/>
    </row>
    <row r="2075" spans="1:7" s="173" customFormat="1">
      <c r="A2075" s="15"/>
      <c r="B2075" s="11" t="s">
        <v>5415</v>
      </c>
      <c r="C2075" s="12" t="s">
        <v>5415</v>
      </c>
      <c r="D2075" s="11" t="s">
        <v>5416</v>
      </c>
      <c r="E2075" s="16" t="s">
        <v>13</v>
      </c>
      <c r="F2075" s="13" t="s">
        <v>19</v>
      </c>
      <c r="G2075" s="14"/>
    </row>
    <row r="2076" spans="1:7" s="173" customFormat="1" ht="20.25">
      <c r="A2076" s="19"/>
      <c r="B2076" s="11" t="s">
        <v>5417</v>
      </c>
      <c r="C2076" s="12" t="s">
        <v>5417</v>
      </c>
      <c r="D2076" s="11" t="s">
        <v>5418</v>
      </c>
      <c r="E2076" s="16" t="s">
        <v>126</v>
      </c>
      <c r="F2076" s="13" t="s">
        <v>19</v>
      </c>
      <c r="G2076" s="14"/>
    </row>
    <row r="2077" spans="1:7" s="173" customFormat="1">
      <c r="A2077" s="19"/>
      <c r="B2077" s="8" t="s">
        <v>5419</v>
      </c>
      <c r="C2077" s="8" t="s">
        <v>5419</v>
      </c>
      <c r="D2077" s="7" t="s">
        <v>5420</v>
      </c>
      <c r="E2077" s="16" t="s">
        <v>26</v>
      </c>
      <c r="F2077" s="13" t="s">
        <v>19</v>
      </c>
      <c r="G2077" s="135" t="s">
        <v>5421</v>
      </c>
    </row>
    <row r="2078" spans="1:7" s="173" customFormat="1">
      <c r="A2078" s="19"/>
      <c r="B2078" s="11" t="s">
        <v>5422</v>
      </c>
      <c r="C2078" s="12" t="s">
        <v>5422</v>
      </c>
      <c r="D2078" s="11" t="s">
        <v>5423</v>
      </c>
      <c r="E2078" s="16" t="s">
        <v>126</v>
      </c>
      <c r="F2078" s="13" t="s">
        <v>19</v>
      </c>
      <c r="G2078" s="135" t="s">
        <v>5424</v>
      </c>
    </row>
    <row r="2079" spans="1:7" s="173" customFormat="1">
      <c r="A2079" s="19"/>
      <c r="B2079" s="11" t="s">
        <v>5425</v>
      </c>
      <c r="C2079" s="12" t="s">
        <v>5425</v>
      </c>
      <c r="D2079" s="11" t="s">
        <v>5426</v>
      </c>
      <c r="E2079" s="16" t="s">
        <v>115</v>
      </c>
      <c r="F2079" s="13" t="s">
        <v>19</v>
      </c>
      <c r="G2079" s="14"/>
    </row>
    <row r="2080" spans="1:7" s="173" customFormat="1">
      <c r="A2080" s="19"/>
      <c r="B2080" s="11" t="s">
        <v>5427</v>
      </c>
      <c r="C2080" s="12" t="s">
        <v>5427</v>
      </c>
      <c r="D2080" s="11" t="s">
        <v>5428</v>
      </c>
      <c r="E2080" s="16" t="s">
        <v>115</v>
      </c>
      <c r="F2080" s="13" t="s">
        <v>19</v>
      </c>
      <c r="G2080" s="117"/>
    </row>
    <row r="2081" spans="1:7" s="173" customFormat="1" ht="30.75">
      <c r="A2081" s="50"/>
      <c r="B2081" s="11" t="s">
        <v>5429</v>
      </c>
      <c r="C2081" s="12" t="s">
        <v>5429</v>
      </c>
      <c r="D2081" s="11" t="s">
        <v>5430</v>
      </c>
      <c r="E2081" s="16" t="s">
        <v>18</v>
      </c>
      <c r="F2081" s="13" t="s">
        <v>19</v>
      </c>
      <c r="G2081" s="14"/>
    </row>
    <row r="2082" spans="1:7" s="173" customFormat="1">
      <c r="A2082" s="15"/>
      <c r="B2082" s="11" t="s">
        <v>5431</v>
      </c>
      <c r="C2082" s="12" t="s">
        <v>5431</v>
      </c>
      <c r="D2082" s="11" t="s">
        <v>5432</v>
      </c>
      <c r="E2082" s="16" t="s">
        <v>39</v>
      </c>
      <c r="F2082" s="13" t="s">
        <v>19</v>
      </c>
      <c r="G2082" s="135" t="s">
        <v>5433</v>
      </c>
    </row>
    <row r="2083" spans="1:7" s="173" customFormat="1">
      <c r="A2083" s="19"/>
      <c r="B2083" s="11" t="s">
        <v>5434</v>
      </c>
      <c r="C2083" s="12" t="s">
        <v>5434</v>
      </c>
      <c r="D2083" s="11" t="s">
        <v>5435</v>
      </c>
      <c r="E2083" s="16" t="s">
        <v>18</v>
      </c>
      <c r="F2083" s="13" t="s">
        <v>19</v>
      </c>
      <c r="G2083" s="135" t="s">
        <v>5436</v>
      </c>
    </row>
    <row r="2084" spans="1:7" s="173" customFormat="1">
      <c r="A2084" s="50"/>
      <c r="B2084" s="11" t="s">
        <v>5437</v>
      </c>
      <c r="C2084" s="12" t="s">
        <v>5437</v>
      </c>
      <c r="D2084" s="11" t="s">
        <v>5438</v>
      </c>
      <c r="E2084" s="16" t="s">
        <v>26</v>
      </c>
      <c r="F2084" s="13" t="s">
        <v>19</v>
      </c>
      <c r="G2084" s="135" t="s">
        <v>5439</v>
      </c>
    </row>
    <row r="2085" spans="1:7" s="173" customFormat="1">
      <c r="A2085" s="15"/>
      <c r="B2085" s="11" t="s">
        <v>5440</v>
      </c>
      <c r="C2085" s="12" t="s">
        <v>5440</v>
      </c>
      <c r="D2085" s="11" t="s">
        <v>5441</v>
      </c>
      <c r="E2085" s="16" t="s">
        <v>26</v>
      </c>
      <c r="F2085" s="13" t="s">
        <v>19</v>
      </c>
      <c r="G2085" s="135" t="s">
        <v>5442</v>
      </c>
    </row>
    <row r="2086" spans="1:7" s="173" customFormat="1">
      <c r="A2086" s="65" t="s">
        <v>4</v>
      </c>
      <c r="B2086" s="54" t="s">
        <v>5443</v>
      </c>
      <c r="C2086" s="12" t="s">
        <v>5443</v>
      </c>
      <c r="D2086" s="54" t="s">
        <v>5444</v>
      </c>
      <c r="E2086" s="56" t="s">
        <v>5270</v>
      </c>
      <c r="F2086" s="17" t="s">
        <v>548</v>
      </c>
      <c r="G2086" s="136" t="s">
        <v>5445</v>
      </c>
    </row>
    <row r="2087" spans="1:7" s="173" customFormat="1">
      <c r="A2087" s="50"/>
      <c r="B2087" s="11" t="s">
        <v>5446</v>
      </c>
      <c r="C2087" s="12" t="s">
        <v>5446</v>
      </c>
      <c r="D2087" s="11" t="s">
        <v>5447</v>
      </c>
      <c r="E2087" s="16" t="s">
        <v>39</v>
      </c>
      <c r="F2087" s="13" t="s">
        <v>19</v>
      </c>
      <c r="G2087" s="135" t="s">
        <v>5448</v>
      </c>
    </row>
    <row r="2088" spans="1:7" s="173" customFormat="1">
      <c r="A2088" s="50"/>
      <c r="B2088" s="7" t="s">
        <v>5449</v>
      </c>
      <c r="C2088" s="8" t="s">
        <v>5449</v>
      </c>
      <c r="D2088" s="7" t="s">
        <v>5450</v>
      </c>
      <c r="E2088" s="16" t="s">
        <v>39</v>
      </c>
      <c r="F2088" s="10" t="s">
        <v>14</v>
      </c>
      <c r="G2088" s="135" t="s">
        <v>5451</v>
      </c>
    </row>
    <row r="2089" spans="1:7" s="173" customFormat="1">
      <c r="A2089" s="15"/>
      <c r="B2089" s="11" t="s">
        <v>5452</v>
      </c>
      <c r="C2089" s="12" t="s">
        <v>5452</v>
      </c>
      <c r="D2089" s="11" t="s">
        <v>5453</v>
      </c>
      <c r="E2089" s="16" t="s">
        <v>115</v>
      </c>
      <c r="F2089" s="13" t="s">
        <v>19</v>
      </c>
      <c r="G2089" s="14"/>
    </row>
    <row r="2090" spans="1:7" s="173" customFormat="1">
      <c r="A2090" s="26"/>
      <c r="B2090" s="11" t="s">
        <v>5454</v>
      </c>
      <c r="C2090" s="12" t="s">
        <v>5454</v>
      </c>
      <c r="D2090" s="11" t="s">
        <v>5455</v>
      </c>
      <c r="E2090" s="16" t="s">
        <v>39</v>
      </c>
      <c r="F2090" s="13" t="s">
        <v>19</v>
      </c>
      <c r="G2090" s="135" t="s">
        <v>5456</v>
      </c>
    </row>
    <row r="2091" spans="1:7" s="173" customFormat="1">
      <c r="A2091" s="50"/>
      <c r="B2091" s="11" t="s">
        <v>5457</v>
      </c>
      <c r="C2091" s="11" t="s">
        <v>5457</v>
      </c>
      <c r="D2091" s="11" t="s">
        <v>5458</v>
      </c>
      <c r="E2091" s="16" t="s">
        <v>39</v>
      </c>
      <c r="F2091" s="13" t="s">
        <v>19</v>
      </c>
      <c r="G2091" s="135" t="s">
        <v>5459</v>
      </c>
    </row>
    <row r="2092" spans="1:7" s="173" customFormat="1">
      <c r="A2092" s="26"/>
      <c r="B2092" s="11" t="s">
        <v>5460</v>
      </c>
      <c r="C2092" s="12" t="s">
        <v>5460</v>
      </c>
      <c r="D2092" s="11" t="s">
        <v>5461</v>
      </c>
      <c r="E2092" s="16" t="s">
        <v>18</v>
      </c>
      <c r="F2092" s="13" t="s">
        <v>19</v>
      </c>
      <c r="G2092" s="135" t="s">
        <v>5462</v>
      </c>
    </row>
    <row r="2093" spans="1:7" s="173" customFormat="1">
      <c r="A2093" s="27"/>
      <c r="B2093" s="8" t="s">
        <v>5463</v>
      </c>
      <c r="C2093" s="8" t="s">
        <v>5463</v>
      </c>
      <c r="D2093" s="7" t="s">
        <v>5464</v>
      </c>
      <c r="E2093" s="9" t="s">
        <v>13</v>
      </c>
      <c r="F2093" s="13" t="s">
        <v>19</v>
      </c>
      <c r="G2093" s="137" t="s">
        <v>5465</v>
      </c>
    </row>
    <row r="2094" spans="1:7" s="173" customFormat="1">
      <c r="A2094" s="50"/>
      <c r="B2094" s="11" t="s">
        <v>5466</v>
      </c>
      <c r="C2094" s="11" t="s">
        <v>5466</v>
      </c>
      <c r="D2094" s="11" t="s">
        <v>5467</v>
      </c>
      <c r="E2094" s="16" t="s">
        <v>39</v>
      </c>
      <c r="F2094" s="13" t="s">
        <v>19</v>
      </c>
      <c r="G2094" s="135" t="s">
        <v>5468</v>
      </c>
    </row>
    <row r="2095" spans="1:7" s="173" customFormat="1">
      <c r="A2095" s="26"/>
      <c r="B2095" s="11" t="s">
        <v>5469</v>
      </c>
      <c r="C2095" s="12" t="s">
        <v>5469</v>
      </c>
      <c r="D2095" s="11" t="s">
        <v>5470</v>
      </c>
      <c r="E2095" s="16" t="s">
        <v>264</v>
      </c>
      <c r="F2095" s="13" t="s">
        <v>19</v>
      </c>
      <c r="G2095" s="117"/>
    </row>
    <row r="2096" spans="1:7" s="173" customFormat="1">
      <c r="A2096" s="19"/>
      <c r="B2096" s="11" t="s">
        <v>5471</v>
      </c>
      <c r="C2096" s="12" t="s">
        <v>5471</v>
      </c>
      <c r="D2096" s="11" t="s">
        <v>5472</v>
      </c>
      <c r="E2096" s="16" t="s">
        <v>18</v>
      </c>
      <c r="F2096" s="13" t="s">
        <v>19</v>
      </c>
      <c r="G2096" s="135" t="s">
        <v>5473</v>
      </c>
    </row>
    <row r="2097" spans="1:7" s="173" customFormat="1">
      <c r="A2097" s="26"/>
      <c r="B2097" s="11" t="s">
        <v>5474</v>
      </c>
      <c r="C2097" s="12" t="s">
        <v>5474</v>
      </c>
      <c r="D2097" s="11" t="s">
        <v>5475</v>
      </c>
      <c r="E2097" s="16" t="s">
        <v>18</v>
      </c>
      <c r="F2097" s="13" t="s">
        <v>19</v>
      </c>
      <c r="G2097" s="135" t="s">
        <v>5476</v>
      </c>
    </row>
    <row r="2098" spans="1:7" s="173" customFormat="1">
      <c r="A2098" s="19"/>
      <c r="B2098" s="11" t="s">
        <v>5477</v>
      </c>
      <c r="C2098" s="12" t="s">
        <v>5477</v>
      </c>
      <c r="D2098" s="11" t="s">
        <v>5478</v>
      </c>
      <c r="E2098" s="16" t="s">
        <v>106</v>
      </c>
      <c r="F2098" s="13" t="s">
        <v>19</v>
      </c>
      <c r="G2098" s="135" t="s">
        <v>5479</v>
      </c>
    </row>
    <row r="2099" spans="1:7" s="173" customFormat="1">
      <c r="A2099" s="19"/>
      <c r="B2099" s="11" t="s">
        <v>5480</v>
      </c>
      <c r="C2099" s="12" t="s">
        <v>5480</v>
      </c>
      <c r="D2099" s="11" t="s">
        <v>5481</v>
      </c>
      <c r="E2099" s="16" t="s">
        <v>13</v>
      </c>
      <c r="F2099" s="13" t="s">
        <v>19</v>
      </c>
      <c r="G2099" s="135" t="s">
        <v>5482</v>
      </c>
    </row>
    <row r="2100" spans="1:7" s="173" customFormat="1" ht="30.4">
      <c r="A2100" s="27"/>
      <c r="B2100" s="8" t="s">
        <v>5483</v>
      </c>
      <c r="C2100" s="14" t="s">
        <v>5483</v>
      </c>
      <c r="D2100" s="7" t="s">
        <v>5484</v>
      </c>
      <c r="E2100" s="9" t="s">
        <v>87</v>
      </c>
      <c r="F2100" s="13" t="s">
        <v>19</v>
      </c>
      <c r="G2100" s="19"/>
    </row>
    <row r="2101" spans="1:7" s="173" customFormat="1">
      <c r="A2101" s="26"/>
      <c r="B2101" s="7" t="s">
        <v>5485</v>
      </c>
      <c r="C2101" s="8" t="s">
        <v>5485</v>
      </c>
      <c r="D2101" s="7" t="s">
        <v>5486</v>
      </c>
      <c r="E2101" s="16" t="s">
        <v>18</v>
      </c>
      <c r="F2101" s="10" t="s">
        <v>14</v>
      </c>
      <c r="G2101" s="117"/>
    </row>
    <row r="2102" spans="1:7" s="173" customFormat="1">
      <c r="A2102" s="27"/>
      <c r="B2102" s="8" t="s">
        <v>5487</v>
      </c>
      <c r="C2102" s="8" t="s">
        <v>5487</v>
      </c>
      <c r="D2102" s="7" t="s">
        <v>5488</v>
      </c>
      <c r="E2102" s="9" t="s">
        <v>18</v>
      </c>
      <c r="F2102" s="13" t="s">
        <v>19</v>
      </c>
      <c r="G2102" s="137" t="s">
        <v>5489</v>
      </c>
    </row>
    <row r="2103" spans="1:7" s="173" customFormat="1">
      <c r="A2103" s="57" t="s">
        <v>4</v>
      </c>
      <c r="B2103" s="58" t="s">
        <v>5490</v>
      </c>
      <c r="C2103" s="11" t="s">
        <v>5490</v>
      </c>
      <c r="D2103" s="58" t="s">
        <v>5491</v>
      </c>
      <c r="E2103" s="56" t="s">
        <v>148</v>
      </c>
      <c r="F2103" s="13" t="s">
        <v>19</v>
      </c>
      <c r="G2103" s="122"/>
    </row>
    <row r="2104" spans="1:7" s="173" customFormat="1" ht="20.25">
      <c r="A2104" s="26"/>
      <c r="B2104" s="7" t="s">
        <v>5492</v>
      </c>
      <c r="C2104" s="8" t="s">
        <v>5492</v>
      </c>
      <c r="D2104" s="7" t="s">
        <v>5493</v>
      </c>
      <c r="E2104" s="16" t="s">
        <v>264</v>
      </c>
      <c r="F2104" s="10" t="s">
        <v>14</v>
      </c>
      <c r="G2104" s="135" t="s">
        <v>5494</v>
      </c>
    </row>
    <row r="2105" spans="1:7" s="173" customFormat="1">
      <c r="A2105" s="50"/>
      <c r="B2105" s="11" t="s">
        <v>5495</v>
      </c>
      <c r="C2105" s="12" t="s">
        <v>5495</v>
      </c>
      <c r="D2105" s="11" t="s">
        <v>5496</v>
      </c>
      <c r="E2105" s="16" t="s">
        <v>115</v>
      </c>
      <c r="F2105" s="13" t="s">
        <v>19</v>
      </c>
      <c r="G2105" s="135" t="s">
        <v>5497</v>
      </c>
    </row>
    <row r="2106" spans="1:7" s="173" customFormat="1">
      <c r="A2106" s="19"/>
      <c r="B2106" s="11" t="s">
        <v>5498</v>
      </c>
      <c r="C2106" s="12" t="s">
        <v>5498</v>
      </c>
      <c r="D2106" s="11" t="s">
        <v>5499</v>
      </c>
      <c r="E2106" s="16" t="s">
        <v>87</v>
      </c>
      <c r="F2106" s="13" t="s">
        <v>19</v>
      </c>
      <c r="G2106" s="117"/>
    </row>
    <row r="2107" spans="1:7" s="173" customFormat="1">
      <c r="A2107" s="19"/>
      <c r="B2107" s="15" t="s">
        <v>5500</v>
      </c>
      <c r="C2107" s="15" t="s">
        <v>5500</v>
      </c>
      <c r="D2107" s="35" t="s">
        <v>5501</v>
      </c>
      <c r="E2107" s="16" t="s">
        <v>18</v>
      </c>
      <c r="F2107" s="13" t="s">
        <v>19</v>
      </c>
      <c r="G2107" s="135" t="s">
        <v>5502</v>
      </c>
    </row>
    <row r="2108" spans="1:7" s="173" customFormat="1">
      <c r="A2108" s="50"/>
      <c r="B2108" s="11" t="s">
        <v>5503</v>
      </c>
      <c r="C2108" s="12" t="s">
        <v>5503</v>
      </c>
      <c r="D2108" s="11" t="s">
        <v>5504</v>
      </c>
      <c r="E2108" s="16" t="s">
        <v>577</v>
      </c>
      <c r="F2108" s="13" t="s">
        <v>19</v>
      </c>
      <c r="G2108" s="14"/>
    </row>
    <row r="2109" spans="1:7" s="173" customFormat="1">
      <c r="A2109" s="26"/>
      <c r="B2109" s="7" t="s">
        <v>5505</v>
      </c>
      <c r="C2109" s="8" t="s">
        <v>5505</v>
      </c>
      <c r="D2109" s="7" t="s">
        <v>5506</v>
      </c>
      <c r="E2109" s="16" t="s">
        <v>264</v>
      </c>
      <c r="F2109" s="10" t="s">
        <v>14</v>
      </c>
      <c r="G2109" s="117"/>
    </row>
    <row r="2110" spans="1:7" s="173" customFormat="1">
      <c r="A2110" s="57" t="s">
        <v>4</v>
      </c>
      <c r="B2110" s="54" t="s">
        <v>5507</v>
      </c>
      <c r="C2110" s="12" t="s">
        <v>5508</v>
      </c>
      <c r="D2110" s="54" t="s">
        <v>5509</v>
      </c>
      <c r="E2110" s="56" t="s">
        <v>148</v>
      </c>
      <c r="F2110" s="13" t="s">
        <v>19</v>
      </c>
      <c r="G2110" s="136" t="s">
        <v>5510</v>
      </c>
    </row>
    <row r="2111" spans="1:7" s="173" customFormat="1">
      <c r="A2111" s="50"/>
      <c r="B2111" s="11" t="s">
        <v>5511</v>
      </c>
      <c r="C2111" s="12" t="s">
        <v>5511</v>
      </c>
      <c r="D2111" s="11" t="s">
        <v>5512</v>
      </c>
      <c r="E2111" s="16" t="s">
        <v>13</v>
      </c>
      <c r="F2111" s="13" t="s">
        <v>19</v>
      </c>
      <c r="G2111" s="135" t="s">
        <v>5513</v>
      </c>
    </row>
    <row r="2112" spans="1:7" s="173" customFormat="1">
      <c r="A2112" s="19"/>
      <c r="B2112" s="11" t="s">
        <v>5514</v>
      </c>
      <c r="C2112" s="12" t="s">
        <v>5515</v>
      </c>
      <c r="D2112" s="11" t="s">
        <v>5516</v>
      </c>
      <c r="E2112" s="16" t="s">
        <v>39</v>
      </c>
      <c r="F2112" s="13" t="s">
        <v>19</v>
      </c>
      <c r="G2112" s="135" t="s">
        <v>5517</v>
      </c>
    </row>
    <row r="2113" spans="1:7" s="173" customFormat="1">
      <c r="A2113" s="50"/>
      <c r="B2113" s="11" t="s">
        <v>5518</v>
      </c>
      <c r="C2113" s="12" t="s">
        <v>5518</v>
      </c>
      <c r="D2113" s="11" t="s">
        <v>5519</v>
      </c>
      <c r="E2113" s="16" t="s">
        <v>13</v>
      </c>
      <c r="F2113" s="13" t="s">
        <v>19</v>
      </c>
      <c r="G2113" s="135" t="s">
        <v>5520</v>
      </c>
    </row>
    <row r="2114" spans="1:7" s="173" customFormat="1">
      <c r="A2114" s="50"/>
      <c r="B2114" s="11" t="s">
        <v>5521</v>
      </c>
      <c r="C2114" s="12" t="s">
        <v>5521</v>
      </c>
      <c r="D2114" s="11" t="s">
        <v>5522</v>
      </c>
      <c r="E2114" s="16" t="s">
        <v>18</v>
      </c>
      <c r="F2114" s="13" t="s">
        <v>19</v>
      </c>
      <c r="G2114" s="135" t="s">
        <v>5523</v>
      </c>
    </row>
    <row r="2115" spans="1:7" s="173" customFormat="1">
      <c r="A2115" s="15"/>
      <c r="B2115" s="11" t="s">
        <v>5524</v>
      </c>
      <c r="C2115" s="12" t="s">
        <v>5524</v>
      </c>
      <c r="D2115" s="11" t="s">
        <v>5525</v>
      </c>
      <c r="E2115" s="16" t="s">
        <v>87</v>
      </c>
      <c r="F2115" s="13" t="s">
        <v>19</v>
      </c>
      <c r="G2115" s="14"/>
    </row>
    <row r="2116" spans="1:7" s="173" customFormat="1">
      <c r="A2116" s="27"/>
      <c r="B2116" s="8" t="s">
        <v>5526</v>
      </c>
      <c r="C2116" s="8" t="s">
        <v>5526</v>
      </c>
      <c r="D2116" s="7" t="s">
        <v>5527</v>
      </c>
      <c r="E2116" s="9" t="s">
        <v>87</v>
      </c>
      <c r="F2116" s="13" t="s">
        <v>19</v>
      </c>
      <c r="G2116" s="137" t="s">
        <v>5528</v>
      </c>
    </row>
    <row r="2117" spans="1:7" s="173" customFormat="1">
      <c r="A2117" s="15"/>
      <c r="B2117" s="11" t="s">
        <v>5529</v>
      </c>
      <c r="C2117" s="12" t="s">
        <v>5529</v>
      </c>
      <c r="D2117" s="11" t="s">
        <v>5530</v>
      </c>
      <c r="E2117" s="16" t="s">
        <v>87</v>
      </c>
      <c r="F2117" s="13" t="s">
        <v>19</v>
      </c>
      <c r="G2117" s="14"/>
    </row>
    <row r="2118" spans="1:7" s="173" customFormat="1">
      <c r="A2118" s="19"/>
      <c r="B2118" s="11" t="s">
        <v>5531</v>
      </c>
      <c r="C2118" s="12" t="s">
        <v>5531</v>
      </c>
      <c r="D2118" s="11" t="s">
        <v>5532</v>
      </c>
      <c r="E2118" s="16" t="s">
        <v>322</v>
      </c>
      <c r="F2118" s="13" t="s">
        <v>19</v>
      </c>
      <c r="G2118" s="117"/>
    </row>
    <row r="2119" spans="1:7" s="173" customFormat="1">
      <c r="A2119" s="19"/>
      <c r="B2119" s="15" t="s">
        <v>5533</v>
      </c>
      <c r="C2119" s="15" t="s">
        <v>5533</v>
      </c>
      <c r="D2119" s="35" t="s">
        <v>5534</v>
      </c>
      <c r="E2119" s="16" t="s">
        <v>13</v>
      </c>
      <c r="F2119" s="13" t="s">
        <v>19</v>
      </c>
      <c r="G2119" s="19"/>
    </row>
    <row r="2120" spans="1:7" s="173" customFormat="1">
      <c r="A2120" s="65" t="s">
        <v>4</v>
      </c>
      <c r="B2120" s="67" t="s">
        <v>5535</v>
      </c>
      <c r="C2120" s="12" t="s">
        <v>5535</v>
      </c>
      <c r="D2120" s="67" t="s">
        <v>5536</v>
      </c>
      <c r="E2120" s="56" t="s">
        <v>23</v>
      </c>
      <c r="F2120" s="13" t="s">
        <v>19</v>
      </c>
      <c r="G2120" s="139" t="s">
        <v>5537</v>
      </c>
    </row>
    <row r="2121" spans="1:7" s="173" customFormat="1">
      <c r="A2121" s="50"/>
      <c r="B2121" s="11" t="s">
        <v>5538</v>
      </c>
      <c r="C2121" s="12" t="s">
        <v>5538</v>
      </c>
      <c r="D2121" s="11" t="s">
        <v>5539</v>
      </c>
      <c r="E2121" s="16" t="s">
        <v>350</v>
      </c>
      <c r="F2121" s="13" t="s">
        <v>19</v>
      </c>
      <c r="G2121" s="135" t="s">
        <v>5540</v>
      </c>
    </row>
    <row r="2122" spans="1:7" s="173" customFormat="1">
      <c r="A2122" s="27"/>
      <c r="B2122" s="8" t="s">
        <v>5541</v>
      </c>
      <c r="C2122" s="14" t="s">
        <v>5541</v>
      </c>
      <c r="D2122" s="7" t="s">
        <v>5542</v>
      </c>
      <c r="E2122" s="9" t="s">
        <v>18</v>
      </c>
      <c r="F2122" s="13" t="s">
        <v>19</v>
      </c>
      <c r="G2122" s="137" t="s">
        <v>5543</v>
      </c>
    </row>
    <row r="2123" spans="1:7" s="173" customFormat="1">
      <c r="A2123" s="26"/>
      <c r="B2123" s="11" t="s">
        <v>5544</v>
      </c>
      <c r="C2123" s="12" t="s">
        <v>5544</v>
      </c>
      <c r="D2123" s="11" t="s">
        <v>1340</v>
      </c>
      <c r="E2123" s="16" t="s">
        <v>350</v>
      </c>
      <c r="F2123" s="10" t="s">
        <v>14</v>
      </c>
      <c r="G2123" s="135" t="s">
        <v>1341</v>
      </c>
    </row>
    <row r="2124" spans="1:7" s="173" customFormat="1">
      <c r="A2124" s="65" t="s">
        <v>4</v>
      </c>
      <c r="B2124" s="58" t="s">
        <v>5545</v>
      </c>
      <c r="C2124" s="12" t="s">
        <v>5545</v>
      </c>
      <c r="D2124" s="58" t="s">
        <v>5546</v>
      </c>
      <c r="E2124" s="56" t="s">
        <v>23</v>
      </c>
      <c r="F2124" s="13" t="s">
        <v>19</v>
      </c>
      <c r="G2124" s="139" t="s">
        <v>3612</v>
      </c>
    </row>
    <row r="2125" spans="1:7" s="173" customFormat="1">
      <c r="A2125" s="19"/>
      <c r="B2125" s="7" t="s">
        <v>5547</v>
      </c>
      <c r="C2125" s="8" t="s">
        <v>5547</v>
      </c>
      <c r="D2125" s="7" t="s">
        <v>5548</v>
      </c>
      <c r="E2125" s="16" t="s">
        <v>13</v>
      </c>
      <c r="F2125" s="10" t="s">
        <v>14</v>
      </c>
      <c r="G2125" s="135" t="s">
        <v>5549</v>
      </c>
    </row>
    <row r="2126" spans="1:7" s="173" customFormat="1">
      <c r="A2126" s="19"/>
      <c r="B2126" s="11" t="s">
        <v>5550</v>
      </c>
      <c r="C2126" s="12" t="s">
        <v>5550</v>
      </c>
      <c r="D2126" s="11" t="s">
        <v>5551</v>
      </c>
      <c r="E2126" s="16" t="s">
        <v>264</v>
      </c>
      <c r="F2126" s="13" t="s">
        <v>19</v>
      </c>
      <c r="G2126" s="135" t="s">
        <v>5552</v>
      </c>
    </row>
    <row r="2127" spans="1:7" s="173" customFormat="1">
      <c r="A2127" s="27"/>
      <c r="B2127" s="8" t="s">
        <v>5553</v>
      </c>
      <c r="C2127" s="8" t="s">
        <v>5553</v>
      </c>
      <c r="D2127" s="7" t="s">
        <v>5554</v>
      </c>
      <c r="E2127" s="9" t="s">
        <v>18</v>
      </c>
      <c r="F2127" s="13" t="s">
        <v>19</v>
      </c>
      <c r="G2127" s="137" t="s">
        <v>5555</v>
      </c>
    </row>
    <row r="2128" spans="1:7" s="173" customFormat="1">
      <c r="A2128" s="50"/>
      <c r="B2128" s="11" t="s">
        <v>5556</v>
      </c>
      <c r="C2128" s="12" t="s">
        <v>5556</v>
      </c>
      <c r="D2128" s="11" t="s">
        <v>5557</v>
      </c>
      <c r="E2128" s="16" t="s">
        <v>106</v>
      </c>
      <c r="F2128" s="13" t="s">
        <v>19</v>
      </c>
      <c r="G2128" s="135" t="s">
        <v>5558</v>
      </c>
    </row>
    <row r="2129" spans="1:7" s="173" customFormat="1">
      <c r="A2129" s="19"/>
      <c r="B2129" s="8" t="s">
        <v>5559</v>
      </c>
      <c r="C2129" s="8" t="s">
        <v>5559</v>
      </c>
      <c r="D2129" s="7" t="s">
        <v>5560</v>
      </c>
      <c r="E2129" s="16" t="s">
        <v>106</v>
      </c>
      <c r="F2129" s="13" t="s">
        <v>19</v>
      </c>
      <c r="G2129" s="135" t="s">
        <v>5558</v>
      </c>
    </row>
    <row r="2130" spans="1:7" s="173" customFormat="1">
      <c r="A2130" s="15"/>
      <c r="B2130" s="11" t="s">
        <v>5561</v>
      </c>
      <c r="C2130" s="12" t="s">
        <v>5561</v>
      </c>
      <c r="D2130" s="11" t="s">
        <v>5562</v>
      </c>
      <c r="E2130" s="16" t="s">
        <v>18</v>
      </c>
      <c r="F2130" s="13" t="s">
        <v>19</v>
      </c>
      <c r="G2130" s="135" t="s">
        <v>5563</v>
      </c>
    </row>
    <row r="2131" spans="1:7" s="173" customFormat="1">
      <c r="A2131" s="27"/>
      <c r="B2131" s="8" t="s">
        <v>13219</v>
      </c>
      <c r="C2131" s="14" t="s">
        <v>13219</v>
      </c>
      <c r="D2131" s="7" t="s">
        <v>13220</v>
      </c>
      <c r="E2131" s="9" t="s">
        <v>13</v>
      </c>
      <c r="F2131" s="13" t="s">
        <v>19</v>
      </c>
      <c r="G2131" s="19" t="s">
        <v>101</v>
      </c>
    </row>
    <row r="2132" spans="1:7" s="173" customFormat="1">
      <c r="A2132" s="19"/>
      <c r="B2132" s="11" t="s">
        <v>5564</v>
      </c>
      <c r="C2132" s="12" t="s">
        <v>5564</v>
      </c>
      <c r="D2132" s="11" t="s">
        <v>5565</v>
      </c>
      <c r="E2132" s="16" t="s">
        <v>18</v>
      </c>
      <c r="F2132" s="13" t="s">
        <v>19</v>
      </c>
      <c r="G2132" s="135" t="s">
        <v>5566</v>
      </c>
    </row>
    <row r="2133" spans="1:7" s="173" customFormat="1">
      <c r="A2133" s="19"/>
      <c r="B2133" s="11" t="s">
        <v>5567</v>
      </c>
      <c r="C2133" s="12" t="s">
        <v>5567</v>
      </c>
      <c r="D2133" s="11" t="s">
        <v>5568</v>
      </c>
      <c r="E2133" s="16" t="s">
        <v>87</v>
      </c>
      <c r="F2133" s="13" t="s">
        <v>19</v>
      </c>
      <c r="G2133" s="135" t="s">
        <v>5569</v>
      </c>
    </row>
    <row r="2134" spans="1:7" s="173" customFormat="1">
      <c r="A2134" s="50"/>
      <c r="B2134" s="11" t="s">
        <v>5570</v>
      </c>
      <c r="C2134" s="12" t="s">
        <v>5570</v>
      </c>
      <c r="D2134" s="11" t="s">
        <v>5571</v>
      </c>
      <c r="E2134" s="16" t="s">
        <v>39</v>
      </c>
      <c r="F2134" s="13" t="s">
        <v>19</v>
      </c>
      <c r="G2134" s="135" t="s">
        <v>5572</v>
      </c>
    </row>
    <row r="2135" spans="1:7" s="173" customFormat="1">
      <c r="A2135" s="27"/>
      <c r="B2135" s="8" t="s">
        <v>5573</v>
      </c>
      <c r="C2135" s="8" t="s">
        <v>5573</v>
      </c>
      <c r="D2135" s="7" t="s">
        <v>5574</v>
      </c>
      <c r="E2135" s="9" t="s">
        <v>87</v>
      </c>
      <c r="F2135" s="13" t="s">
        <v>19</v>
      </c>
      <c r="G2135" s="137" t="s">
        <v>5575</v>
      </c>
    </row>
    <row r="2136" spans="1:7" s="173" customFormat="1">
      <c r="A2136" s="19"/>
      <c r="B2136" s="8" t="s">
        <v>5576</v>
      </c>
      <c r="C2136" s="8" t="s">
        <v>5576</v>
      </c>
      <c r="D2136" s="7" t="s">
        <v>5577</v>
      </c>
      <c r="E2136" s="16" t="s">
        <v>87</v>
      </c>
      <c r="F2136" s="13" t="s">
        <v>19</v>
      </c>
      <c r="G2136" s="19"/>
    </row>
    <row r="2137" spans="1:7" s="173" customFormat="1">
      <c r="A2137" s="50"/>
      <c r="B2137" s="11" t="s">
        <v>5578</v>
      </c>
      <c r="C2137" s="12" t="s">
        <v>5578</v>
      </c>
      <c r="D2137" s="11" t="s">
        <v>5579</v>
      </c>
      <c r="E2137" s="16" t="s">
        <v>577</v>
      </c>
      <c r="F2137" s="13" t="s">
        <v>19</v>
      </c>
      <c r="G2137" s="135" t="s">
        <v>5580</v>
      </c>
    </row>
    <row r="2138" spans="1:7" s="173" customFormat="1">
      <c r="A2138" s="19"/>
      <c r="B2138" s="11" t="s">
        <v>5581</v>
      </c>
      <c r="C2138" s="12" t="s">
        <v>5581</v>
      </c>
      <c r="D2138" s="11" t="s">
        <v>5582</v>
      </c>
      <c r="E2138" s="16" t="s">
        <v>18</v>
      </c>
      <c r="F2138" s="13" t="s">
        <v>19</v>
      </c>
      <c r="G2138" s="135" t="s">
        <v>5583</v>
      </c>
    </row>
    <row r="2139" spans="1:7" s="173" customFormat="1">
      <c r="A2139" s="15"/>
      <c r="B2139" s="11" t="s">
        <v>5584</v>
      </c>
      <c r="C2139" s="12" t="s">
        <v>5584</v>
      </c>
      <c r="D2139" s="11" t="s">
        <v>5585</v>
      </c>
      <c r="E2139" s="16" t="s">
        <v>87</v>
      </c>
      <c r="F2139" s="13" t="s">
        <v>19</v>
      </c>
      <c r="G2139" s="135" t="s">
        <v>5586</v>
      </c>
    </row>
    <row r="2140" spans="1:7" s="173" customFormat="1">
      <c r="A2140" s="19"/>
      <c r="B2140" s="11" t="s">
        <v>5587</v>
      </c>
      <c r="C2140" s="12" t="s">
        <v>5587</v>
      </c>
      <c r="D2140" s="11" t="s">
        <v>5588</v>
      </c>
      <c r="E2140" s="16" t="s">
        <v>577</v>
      </c>
      <c r="F2140" s="13" t="s">
        <v>19</v>
      </c>
      <c r="G2140" s="135" t="s">
        <v>5589</v>
      </c>
    </row>
    <row r="2141" spans="1:7" s="173" customFormat="1" ht="20.25">
      <c r="A2141" s="50"/>
      <c r="B2141" s="11" t="s">
        <v>5590</v>
      </c>
      <c r="C2141" s="12" t="s">
        <v>5590</v>
      </c>
      <c r="D2141" s="11" t="s">
        <v>5591</v>
      </c>
      <c r="E2141" s="16" t="s">
        <v>87</v>
      </c>
      <c r="F2141" s="13" t="s">
        <v>19</v>
      </c>
      <c r="G2141" s="14"/>
    </row>
    <row r="2142" spans="1:7" s="173" customFormat="1">
      <c r="A2142" s="27"/>
      <c r="B2142" s="8" t="s">
        <v>13191</v>
      </c>
      <c r="C2142" s="14" t="s">
        <v>13191</v>
      </c>
      <c r="D2142" s="7" t="s">
        <v>13192</v>
      </c>
      <c r="E2142" s="9" t="s">
        <v>87</v>
      </c>
      <c r="F2142" s="13" t="s">
        <v>19</v>
      </c>
      <c r="G2142" s="19" t="s">
        <v>101</v>
      </c>
    </row>
    <row r="2143" spans="1:7" s="173" customFormat="1">
      <c r="A2143" s="19"/>
      <c r="B2143" s="8" t="s">
        <v>5592</v>
      </c>
      <c r="C2143" s="8" t="s">
        <v>5592</v>
      </c>
      <c r="D2143" s="7" t="s">
        <v>5593</v>
      </c>
      <c r="E2143" s="16" t="s">
        <v>577</v>
      </c>
      <c r="F2143" s="13" t="s">
        <v>19</v>
      </c>
      <c r="G2143" s="135" t="s">
        <v>5594</v>
      </c>
    </row>
    <row r="2144" spans="1:7" s="173" customFormat="1">
      <c r="A2144" s="19"/>
      <c r="B2144" s="11" t="s">
        <v>5595</v>
      </c>
      <c r="C2144" s="12" t="s">
        <v>5595</v>
      </c>
      <c r="D2144" s="11" t="s">
        <v>5596</v>
      </c>
      <c r="E2144" s="16" t="s">
        <v>39</v>
      </c>
      <c r="F2144" s="13" t="s">
        <v>19</v>
      </c>
      <c r="G2144" s="135" t="s">
        <v>5597</v>
      </c>
    </row>
    <row r="2145" spans="1:7" s="173" customFormat="1">
      <c r="A2145" s="15"/>
      <c r="B2145" s="11" t="s">
        <v>5598</v>
      </c>
      <c r="C2145" s="12" t="s">
        <v>5598</v>
      </c>
      <c r="D2145" s="11" t="s">
        <v>5599</v>
      </c>
      <c r="E2145" s="16" t="s">
        <v>879</v>
      </c>
      <c r="F2145" s="13" t="s">
        <v>19</v>
      </c>
      <c r="G2145" s="135" t="s">
        <v>5600</v>
      </c>
    </row>
    <row r="2146" spans="1:7" s="173" customFormat="1">
      <c r="A2146" s="65" t="s">
        <v>4</v>
      </c>
      <c r="B2146" s="61" t="s">
        <v>5601</v>
      </c>
      <c r="C2146" s="8" t="s">
        <v>5601</v>
      </c>
      <c r="D2146" s="61" t="s">
        <v>5602</v>
      </c>
      <c r="E2146" s="56" t="s">
        <v>23</v>
      </c>
      <c r="F2146" s="10" t="s">
        <v>14</v>
      </c>
      <c r="G2146" s="139" t="s">
        <v>5603</v>
      </c>
    </row>
    <row r="2147" spans="1:7" s="173" customFormat="1">
      <c r="A2147" s="50"/>
      <c r="B2147" s="11" t="s">
        <v>5604</v>
      </c>
      <c r="C2147" s="12" t="s">
        <v>5604</v>
      </c>
      <c r="D2147" s="11" t="s">
        <v>5605</v>
      </c>
      <c r="E2147" s="16" t="s">
        <v>18</v>
      </c>
      <c r="F2147" s="13" t="s">
        <v>19</v>
      </c>
      <c r="G2147" s="135"/>
    </row>
    <row r="2148" spans="1:7" s="173" customFormat="1">
      <c r="A2148" s="19"/>
      <c r="B2148" s="8" t="s">
        <v>5606</v>
      </c>
      <c r="C2148" s="8" t="s">
        <v>5606</v>
      </c>
      <c r="D2148" s="7" t="s">
        <v>5607</v>
      </c>
      <c r="E2148" s="16" t="s">
        <v>87</v>
      </c>
      <c r="F2148" s="13" t="s">
        <v>19</v>
      </c>
      <c r="G2148" s="135" t="s">
        <v>5608</v>
      </c>
    </row>
    <row r="2149" spans="1:7" s="173" customFormat="1">
      <c r="A2149" s="65" t="s">
        <v>4</v>
      </c>
      <c r="B2149" s="96" t="s">
        <v>5609</v>
      </c>
      <c r="C2149" s="158" t="s">
        <v>5609</v>
      </c>
      <c r="D2149" s="96" t="s">
        <v>5610</v>
      </c>
      <c r="E2149" s="56" t="s">
        <v>23</v>
      </c>
      <c r="F2149" s="13" t="s">
        <v>19</v>
      </c>
      <c r="G2149" s="139" t="s">
        <v>5611</v>
      </c>
    </row>
    <row r="2150" spans="1:7" s="173" customFormat="1">
      <c r="A2150" s="57" t="s">
        <v>4</v>
      </c>
      <c r="B2150" s="78" t="s">
        <v>13193</v>
      </c>
      <c r="C2150" s="128" t="s">
        <v>13193</v>
      </c>
      <c r="D2150" s="61" t="s">
        <v>13194</v>
      </c>
      <c r="E2150" s="57" t="s">
        <v>23</v>
      </c>
      <c r="F2150" s="13" t="s">
        <v>19</v>
      </c>
      <c r="G2150" s="124" t="s">
        <v>13195</v>
      </c>
    </row>
    <row r="2151" spans="1:7" s="173" customFormat="1">
      <c r="A2151" s="27"/>
      <c r="B2151" s="8" t="s">
        <v>5612</v>
      </c>
      <c r="C2151" s="8" t="s">
        <v>5612</v>
      </c>
      <c r="D2151" s="7" t="s">
        <v>5613</v>
      </c>
      <c r="E2151" s="9" t="s">
        <v>577</v>
      </c>
      <c r="F2151" s="13" t="s">
        <v>19</v>
      </c>
      <c r="G2151" s="19"/>
    </row>
    <row r="2152" spans="1:7" s="173" customFormat="1">
      <c r="A2152" s="19"/>
      <c r="B2152" s="11" t="s">
        <v>5614</v>
      </c>
      <c r="C2152" s="12" t="s">
        <v>5614</v>
      </c>
      <c r="D2152" s="11" t="s">
        <v>5615</v>
      </c>
      <c r="E2152" s="16" t="s">
        <v>18</v>
      </c>
      <c r="F2152" s="13" t="s">
        <v>19</v>
      </c>
      <c r="G2152" s="135" t="s">
        <v>5616</v>
      </c>
    </row>
    <row r="2153" spans="1:7" s="173" customFormat="1">
      <c r="A2153" s="50"/>
      <c r="B2153" s="11" t="s">
        <v>5617</v>
      </c>
      <c r="C2153" s="12" t="s">
        <v>5617</v>
      </c>
      <c r="D2153" s="11" t="s">
        <v>5618</v>
      </c>
      <c r="E2153" s="16" t="s">
        <v>18</v>
      </c>
      <c r="F2153" s="13" t="s">
        <v>19</v>
      </c>
      <c r="G2153" s="135" t="s">
        <v>5619</v>
      </c>
    </row>
    <row r="2154" spans="1:7" s="173" customFormat="1">
      <c r="A2154" s="19"/>
      <c r="B2154" s="11" t="s">
        <v>5620</v>
      </c>
      <c r="C2154" s="12" t="s">
        <v>5620</v>
      </c>
      <c r="D2154" s="11" t="s">
        <v>5621</v>
      </c>
      <c r="E2154" s="16" t="s">
        <v>18</v>
      </c>
      <c r="F2154" s="13" t="s">
        <v>19</v>
      </c>
      <c r="G2154" s="135" t="s">
        <v>5622</v>
      </c>
    </row>
    <row r="2155" spans="1:7" s="173" customFormat="1">
      <c r="A2155" s="15"/>
      <c r="B2155" s="11" t="s">
        <v>5623</v>
      </c>
      <c r="C2155" s="12" t="s">
        <v>5623</v>
      </c>
      <c r="D2155" s="11" t="s">
        <v>5624</v>
      </c>
      <c r="E2155" s="16" t="s">
        <v>87</v>
      </c>
      <c r="F2155" s="13" t="s">
        <v>19</v>
      </c>
      <c r="G2155" s="14"/>
    </row>
    <row r="2156" spans="1:7" s="173" customFormat="1">
      <c r="A2156" s="19"/>
      <c r="B2156" s="11" t="s">
        <v>5625</v>
      </c>
      <c r="C2156" s="12" t="s">
        <v>5626</v>
      </c>
      <c r="D2156" s="11" t="s">
        <v>5627</v>
      </c>
      <c r="E2156" s="16" t="s">
        <v>225</v>
      </c>
      <c r="F2156" s="13" t="s">
        <v>19</v>
      </c>
      <c r="G2156" s="117"/>
    </row>
    <row r="2157" spans="1:7" s="173" customFormat="1">
      <c r="A2157" s="19"/>
      <c r="B2157" s="11" t="s">
        <v>5628</v>
      </c>
      <c r="C2157" s="12" t="s">
        <v>5628</v>
      </c>
      <c r="D2157" s="11" t="s">
        <v>5629</v>
      </c>
      <c r="E2157" s="16" t="s">
        <v>18</v>
      </c>
      <c r="F2157" s="10" t="s">
        <v>14</v>
      </c>
      <c r="G2157" s="117"/>
    </row>
    <row r="2158" spans="1:7" s="173" customFormat="1">
      <c r="A2158" s="27"/>
      <c r="B2158" s="8" t="s">
        <v>5630</v>
      </c>
      <c r="C2158" s="8" t="s">
        <v>5630</v>
      </c>
      <c r="D2158" s="7" t="s">
        <v>5631</v>
      </c>
      <c r="E2158" s="9" t="s">
        <v>18</v>
      </c>
      <c r="F2158" s="13" t="s">
        <v>19</v>
      </c>
      <c r="G2158" s="137" t="s">
        <v>5632</v>
      </c>
    </row>
    <row r="2159" spans="1:7" s="173" customFormat="1">
      <c r="A2159" s="50"/>
      <c r="B2159" s="11" t="s">
        <v>5633</v>
      </c>
      <c r="C2159" s="12" t="s">
        <v>5633</v>
      </c>
      <c r="D2159" s="11" t="s">
        <v>5634</v>
      </c>
      <c r="E2159" s="16" t="s">
        <v>13</v>
      </c>
      <c r="F2159" s="13" t="s">
        <v>19</v>
      </c>
      <c r="G2159" s="135" t="s">
        <v>5635</v>
      </c>
    </row>
    <row r="2160" spans="1:7" s="173" customFormat="1">
      <c r="A2160" s="26"/>
      <c r="B2160" s="23" t="s">
        <v>5636</v>
      </c>
      <c r="C2160" s="15" t="s">
        <v>5636</v>
      </c>
      <c r="D2160" s="23" t="s">
        <v>5637</v>
      </c>
      <c r="E2160" s="24" t="s">
        <v>18</v>
      </c>
      <c r="F2160" s="25" t="s">
        <v>19</v>
      </c>
      <c r="G2160" s="147" t="s">
        <v>5638</v>
      </c>
    </row>
    <row r="2161" spans="1:7" s="173" customFormat="1">
      <c r="A2161" s="27"/>
      <c r="B2161" s="8" t="s">
        <v>5639</v>
      </c>
      <c r="C2161" s="8" t="s">
        <v>5639</v>
      </c>
      <c r="D2161" s="7" t="s">
        <v>5640</v>
      </c>
      <c r="E2161" s="9" t="s">
        <v>106</v>
      </c>
      <c r="F2161" s="13" t="s">
        <v>19</v>
      </c>
      <c r="G2161" s="137" t="s">
        <v>5641</v>
      </c>
    </row>
    <row r="2162" spans="1:7" s="173" customFormat="1">
      <c r="A2162" s="26"/>
      <c r="B2162" s="11" t="s">
        <v>5642</v>
      </c>
      <c r="C2162" s="12" t="s">
        <v>5642</v>
      </c>
      <c r="D2162" s="11" t="s">
        <v>5643</v>
      </c>
      <c r="E2162" s="16" t="s">
        <v>39</v>
      </c>
      <c r="F2162" s="13" t="s">
        <v>19</v>
      </c>
      <c r="G2162" s="117"/>
    </row>
    <row r="2163" spans="1:7" s="173" customFormat="1" ht="20.25">
      <c r="A2163" s="19"/>
      <c r="B2163" s="8" t="s">
        <v>5644</v>
      </c>
      <c r="C2163" s="8" t="s">
        <v>5645</v>
      </c>
      <c r="D2163" s="7" t="s">
        <v>5646</v>
      </c>
      <c r="E2163" s="16" t="s">
        <v>18</v>
      </c>
      <c r="F2163" s="13" t="s">
        <v>19</v>
      </c>
      <c r="G2163" s="19"/>
    </row>
    <row r="2164" spans="1:7" s="173" customFormat="1">
      <c r="A2164" s="50"/>
      <c r="B2164" s="11" t="s">
        <v>5647</v>
      </c>
      <c r="C2164" s="12" t="s">
        <v>5647</v>
      </c>
      <c r="D2164" s="11" t="s">
        <v>5648</v>
      </c>
      <c r="E2164" s="16" t="s">
        <v>39</v>
      </c>
      <c r="F2164" s="13" t="s">
        <v>19</v>
      </c>
      <c r="G2164" s="135" t="s">
        <v>5649</v>
      </c>
    </row>
    <row r="2165" spans="1:7" s="173" customFormat="1">
      <c r="A2165" s="50"/>
      <c r="B2165" s="11" t="s">
        <v>5650</v>
      </c>
      <c r="C2165" s="12" t="s">
        <v>5650</v>
      </c>
      <c r="D2165" s="11" t="s">
        <v>5651</v>
      </c>
      <c r="E2165" s="16" t="s">
        <v>87</v>
      </c>
      <c r="F2165" s="13" t="s">
        <v>19</v>
      </c>
      <c r="G2165" s="135" t="s">
        <v>5652</v>
      </c>
    </row>
    <row r="2166" spans="1:7" s="173" customFormat="1" ht="20.25">
      <c r="A2166" s="19"/>
      <c r="B2166" s="11" t="s">
        <v>5653</v>
      </c>
      <c r="C2166" s="12" t="s">
        <v>5653</v>
      </c>
      <c r="D2166" s="11" t="s">
        <v>5654</v>
      </c>
      <c r="E2166" s="16" t="s">
        <v>322</v>
      </c>
      <c r="F2166" s="13" t="s">
        <v>19</v>
      </c>
      <c r="G2166" s="117"/>
    </row>
    <row r="2167" spans="1:7" s="173" customFormat="1">
      <c r="A2167" s="65" t="s">
        <v>4</v>
      </c>
      <c r="B2167" s="58" t="s">
        <v>5655</v>
      </c>
      <c r="C2167" s="12" t="s">
        <v>5656</v>
      </c>
      <c r="D2167" s="58" t="s">
        <v>5657</v>
      </c>
      <c r="E2167" s="56" t="s">
        <v>23</v>
      </c>
      <c r="F2167" s="13" t="s">
        <v>19</v>
      </c>
      <c r="G2167" s="136" t="s">
        <v>5658</v>
      </c>
    </row>
    <row r="2168" spans="1:7" s="173" customFormat="1">
      <c r="A2168" s="50"/>
      <c r="B2168" s="11" t="s">
        <v>5659</v>
      </c>
      <c r="C2168" s="12" t="s">
        <v>5659</v>
      </c>
      <c r="D2168" s="11" t="s">
        <v>5660</v>
      </c>
      <c r="E2168" s="16" t="s">
        <v>18</v>
      </c>
      <c r="F2168" s="13" t="s">
        <v>19</v>
      </c>
      <c r="G2168" s="135" t="s">
        <v>5661</v>
      </c>
    </row>
    <row r="2169" spans="1:7" s="173" customFormat="1">
      <c r="A2169" s="26"/>
      <c r="B2169" s="11" t="s">
        <v>5662</v>
      </c>
      <c r="C2169" s="12" t="s">
        <v>5662</v>
      </c>
      <c r="D2169" s="11" t="s">
        <v>5663</v>
      </c>
      <c r="E2169" s="16" t="s">
        <v>18</v>
      </c>
      <c r="F2169" s="13" t="s">
        <v>19</v>
      </c>
      <c r="G2169" s="135" t="s">
        <v>5664</v>
      </c>
    </row>
    <row r="2170" spans="1:7" s="173" customFormat="1">
      <c r="A2170" s="19"/>
      <c r="B2170" s="11" t="s">
        <v>5665</v>
      </c>
      <c r="C2170" s="12" t="s">
        <v>5665</v>
      </c>
      <c r="D2170" s="11" t="s">
        <v>5666</v>
      </c>
      <c r="E2170" s="16" t="s">
        <v>18</v>
      </c>
      <c r="F2170" s="13" t="s">
        <v>19</v>
      </c>
      <c r="G2170" s="135" t="s">
        <v>5667</v>
      </c>
    </row>
    <row r="2171" spans="1:7" s="173" customFormat="1">
      <c r="A2171" s="19"/>
      <c r="B2171" s="8" t="s">
        <v>5668</v>
      </c>
      <c r="C2171" s="8" t="s">
        <v>5668</v>
      </c>
      <c r="D2171" s="7" t="s">
        <v>2523</v>
      </c>
      <c r="E2171" s="9" t="s">
        <v>13</v>
      </c>
      <c r="F2171" s="13" t="s">
        <v>19</v>
      </c>
      <c r="G2171" s="135" t="s">
        <v>2524</v>
      </c>
    </row>
    <row r="2172" spans="1:7" s="173" customFormat="1">
      <c r="A2172" s="19"/>
      <c r="B2172" s="11" t="s">
        <v>5669</v>
      </c>
      <c r="C2172" s="12" t="s">
        <v>5669</v>
      </c>
      <c r="D2172" s="11" t="s">
        <v>5670</v>
      </c>
      <c r="E2172" s="16" t="s">
        <v>18</v>
      </c>
      <c r="F2172" s="13" t="s">
        <v>19</v>
      </c>
      <c r="G2172" s="135" t="s">
        <v>5671</v>
      </c>
    </row>
    <row r="2173" spans="1:7" s="173" customFormat="1">
      <c r="A2173" s="50"/>
      <c r="B2173" s="11" t="s">
        <v>5672</v>
      </c>
      <c r="C2173" s="12" t="s">
        <v>5672</v>
      </c>
      <c r="D2173" s="11" t="s">
        <v>5673</v>
      </c>
      <c r="E2173" s="16" t="s">
        <v>39</v>
      </c>
      <c r="F2173" s="13" t="s">
        <v>19</v>
      </c>
      <c r="G2173" s="135" t="s">
        <v>5674</v>
      </c>
    </row>
    <row r="2174" spans="1:7" s="173" customFormat="1">
      <c r="A2174" s="19"/>
      <c r="B2174" s="11" t="s">
        <v>5675</v>
      </c>
      <c r="C2174" s="12" t="s">
        <v>5675</v>
      </c>
      <c r="D2174" s="11" t="s">
        <v>5676</v>
      </c>
      <c r="E2174" s="16" t="s">
        <v>18</v>
      </c>
      <c r="F2174" s="13" t="s">
        <v>19</v>
      </c>
      <c r="G2174" s="135" t="s">
        <v>5677</v>
      </c>
    </row>
    <row r="2175" spans="1:7" s="173" customFormat="1">
      <c r="A2175" s="19"/>
      <c r="B2175" s="11" t="s">
        <v>5678</v>
      </c>
      <c r="C2175" s="12" t="s">
        <v>5678</v>
      </c>
      <c r="D2175" s="11" t="s">
        <v>5679</v>
      </c>
      <c r="E2175" s="16" t="s">
        <v>18</v>
      </c>
      <c r="F2175" s="13" t="s">
        <v>19</v>
      </c>
      <c r="G2175" s="135" t="s">
        <v>5677</v>
      </c>
    </row>
    <row r="2176" spans="1:7" s="173" customFormat="1">
      <c r="A2176" s="57" t="s">
        <v>4</v>
      </c>
      <c r="B2176" s="79" t="s">
        <v>5680</v>
      </c>
      <c r="C2176" s="11" t="s">
        <v>5680</v>
      </c>
      <c r="D2176" s="79" t="s">
        <v>5681</v>
      </c>
      <c r="E2176" s="56" t="s">
        <v>23</v>
      </c>
      <c r="F2176" s="13" t="s">
        <v>19</v>
      </c>
      <c r="G2176" s="136" t="s">
        <v>5682</v>
      </c>
    </row>
    <row r="2177" spans="1:7" s="173" customFormat="1">
      <c r="A2177" s="57" t="s">
        <v>4</v>
      </c>
      <c r="B2177" s="95" t="s">
        <v>5683</v>
      </c>
      <c r="C2177" s="12" t="s">
        <v>5683</v>
      </c>
      <c r="D2177" s="58" t="s">
        <v>5684</v>
      </c>
      <c r="E2177" s="56" t="s">
        <v>148</v>
      </c>
      <c r="F2177" s="13" t="s">
        <v>19</v>
      </c>
      <c r="G2177" s="136" t="s">
        <v>5685</v>
      </c>
    </row>
    <row r="2178" spans="1:7" s="173" customFormat="1">
      <c r="A2178" s="50"/>
      <c r="B2178" s="11" t="s">
        <v>5686</v>
      </c>
      <c r="C2178" s="12" t="s">
        <v>5686</v>
      </c>
      <c r="D2178" s="11" t="s">
        <v>5687</v>
      </c>
      <c r="E2178" s="16" t="s">
        <v>18</v>
      </c>
      <c r="F2178" s="13" t="s">
        <v>19</v>
      </c>
      <c r="G2178" s="135" t="s">
        <v>5688</v>
      </c>
    </row>
    <row r="2179" spans="1:7" s="173" customFormat="1">
      <c r="A2179" s="19"/>
      <c r="B2179" s="11" t="s">
        <v>5689</v>
      </c>
      <c r="C2179" s="12" t="s">
        <v>5689</v>
      </c>
      <c r="D2179" s="11" t="s">
        <v>5690</v>
      </c>
      <c r="E2179" s="16" t="s">
        <v>225</v>
      </c>
      <c r="F2179" s="13" t="s">
        <v>19</v>
      </c>
      <c r="G2179" s="135" t="s">
        <v>5691</v>
      </c>
    </row>
    <row r="2180" spans="1:7" s="173" customFormat="1">
      <c r="A2180" s="19"/>
      <c r="B2180" s="11" t="s">
        <v>5692</v>
      </c>
      <c r="C2180" s="12" t="s">
        <v>5692</v>
      </c>
      <c r="D2180" s="11" t="s">
        <v>5693</v>
      </c>
      <c r="E2180" s="16" t="s">
        <v>225</v>
      </c>
      <c r="F2180" s="13" t="s">
        <v>19</v>
      </c>
      <c r="G2180" s="135" t="s">
        <v>5691</v>
      </c>
    </row>
    <row r="2181" spans="1:7" s="173" customFormat="1">
      <c r="A2181" s="15"/>
      <c r="B2181" s="11" t="s">
        <v>5694</v>
      </c>
      <c r="C2181" s="12" t="s">
        <v>5694</v>
      </c>
      <c r="D2181" s="11" t="s">
        <v>5695</v>
      </c>
      <c r="E2181" s="16" t="s">
        <v>87</v>
      </c>
      <c r="F2181" s="13" t="s">
        <v>19</v>
      </c>
      <c r="G2181" s="14"/>
    </row>
    <row r="2182" spans="1:7" s="173" customFormat="1">
      <c r="A2182" s="15"/>
      <c r="B2182" s="11" t="s">
        <v>5696</v>
      </c>
      <c r="C2182" s="12" t="s">
        <v>5696</v>
      </c>
      <c r="D2182" s="11" t="s">
        <v>5697</v>
      </c>
      <c r="E2182" s="16" t="s">
        <v>106</v>
      </c>
      <c r="F2182" s="13" t="s">
        <v>19</v>
      </c>
      <c r="G2182" s="135" t="s">
        <v>5698</v>
      </c>
    </row>
    <row r="2183" spans="1:7" s="173" customFormat="1">
      <c r="A2183" s="26"/>
      <c r="B2183" s="11" t="s">
        <v>5699</v>
      </c>
      <c r="C2183" s="12" t="s">
        <v>5699</v>
      </c>
      <c r="D2183" s="11" t="s">
        <v>5700</v>
      </c>
      <c r="E2183" s="16" t="s">
        <v>18</v>
      </c>
      <c r="F2183" s="13" t="s">
        <v>19</v>
      </c>
      <c r="G2183" s="117"/>
    </row>
    <row r="2184" spans="1:7" s="173" customFormat="1">
      <c r="A2184" s="50"/>
      <c r="B2184" s="11" t="s">
        <v>5701</v>
      </c>
      <c r="C2184" s="12" t="s">
        <v>5701</v>
      </c>
      <c r="D2184" s="11" t="s">
        <v>5702</v>
      </c>
      <c r="E2184" s="16" t="s">
        <v>879</v>
      </c>
      <c r="F2184" s="13" t="s">
        <v>19</v>
      </c>
      <c r="G2184" s="14"/>
    </row>
    <row r="2185" spans="1:7" s="173" customFormat="1">
      <c r="A2185" s="15"/>
      <c r="B2185" s="11" t="s">
        <v>5703</v>
      </c>
      <c r="C2185" s="12" t="s">
        <v>5703</v>
      </c>
      <c r="D2185" s="11" t="s">
        <v>5704</v>
      </c>
      <c r="E2185" s="16" t="s">
        <v>13</v>
      </c>
      <c r="F2185" s="13" t="s">
        <v>19</v>
      </c>
      <c r="G2185" s="135" t="s">
        <v>5705</v>
      </c>
    </row>
    <row r="2186" spans="1:7" s="173" customFormat="1">
      <c r="A2186" s="27"/>
      <c r="B2186" s="8" t="s">
        <v>5706</v>
      </c>
      <c r="C2186" s="14" t="s">
        <v>5706</v>
      </c>
      <c r="D2186" s="7" t="s">
        <v>5707</v>
      </c>
      <c r="E2186" s="9" t="s">
        <v>287</v>
      </c>
      <c r="F2186" s="13" t="s">
        <v>19</v>
      </c>
      <c r="G2186" s="137" t="s">
        <v>5708</v>
      </c>
    </row>
    <row r="2187" spans="1:7" s="173" customFormat="1">
      <c r="A2187" s="27"/>
      <c r="B2187" s="8" t="s">
        <v>5709</v>
      </c>
      <c r="C2187" s="14" t="s">
        <v>5709</v>
      </c>
      <c r="D2187" s="7" t="s">
        <v>5710</v>
      </c>
      <c r="E2187" s="9" t="s">
        <v>18</v>
      </c>
      <c r="F2187" s="13" t="s">
        <v>19</v>
      </c>
      <c r="G2187" s="137" t="s">
        <v>5711</v>
      </c>
    </row>
    <row r="2188" spans="1:7" s="173" customFormat="1" ht="20.25">
      <c r="A2188" s="27"/>
      <c r="B2188" s="8" t="s">
        <v>5712</v>
      </c>
      <c r="C2188" s="8" t="s">
        <v>5712</v>
      </c>
      <c r="D2188" s="11" t="s">
        <v>5713</v>
      </c>
      <c r="E2188" s="16" t="s">
        <v>264</v>
      </c>
      <c r="F2188" s="13" t="s">
        <v>19</v>
      </c>
      <c r="G2188" s="135"/>
    </row>
    <row r="2189" spans="1:7" s="173" customFormat="1">
      <c r="A2189" s="15"/>
      <c r="B2189" s="11" t="s">
        <v>5714</v>
      </c>
      <c r="C2189" s="12" t="s">
        <v>5714</v>
      </c>
      <c r="D2189" s="11" t="s">
        <v>5715</v>
      </c>
      <c r="E2189" s="16" t="s">
        <v>39</v>
      </c>
      <c r="F2189" s="13" t="s">
        <v>19</v>
      </c>
      <c r="G2189" s="14"/>
    </row>
    <row r="2190" spans="1:7" s="173" customFormat="1" ht="30.4">
      <c r="A2190" s="50"/>
      <c r="B2190" s="11" t="s">
        <v>5716</v>
      </c>
      <c r="C2190" s="12" t="s">
        <v>5716</v>
      </c>
      <c r="D2190" s="11" t="s">
        <v>5717</v>
      </c>
      <c r="E2190" s="16" t="s">
        <v>18</v>
      </c>
      <c r="F2190" s="13" t="s">
        <v>19</v>
      </c>
      <c r="G2190" s="14"/>
    </row>
    <row r="2191" spans="1:7" s="173" customFormat="1">
      <c r="A2191" s="19"/>
      <c r="B2191" s="7" t="s">
        <v>5718</v>
      </c>
      <c r="C2191" s="8" t="s">
        <v>5718</v>
      </c>
      <c r="D2191" s="7" t="s">
        <v>5719</v>
      </c>
      <c r="E2191" s="16" t="s">
        <v>18</v>
      </c>
      <c r="F2191" s="10" t="s">
        <v>14</v>
      </c>
      <c r="G2191" s="135" t="s">
        <v>5720</v>
      </c>
    </row>
    <row r="2192" spans="1:7" s="173" customFormat="1">
      <c r="A2192" s="19"/>
      <c r="B2192" s="11" t="s">
        <v>5721</v>
      </c>
      <c r="C2192" s="12" t="s">
        <v>5721</v>
      </c>
      <c r="D2192" s="11" t="s">
        <v>5722</v>
      </c>
      <c r="E2192" s="16" t="s">
        <v>18</v>
      </c>
      <c r="F2192" s="13" t="s">
        <v>19</v>
      </c>
      <c r="G2192" s="135" t="s">
        <v>5723</v>
      </c>
    </row>
    <row r="2193" spans="1:7" s="173" customFormat="1" ht="20.25">
      <c r="A2193" s="19"/>
      <c r="B2193" s="11" t="s">
        <v>5724</v>
      </c>
      <c r="C2193" s="12" t="s">
        <v>5724</v>
      </c>
      <c r="D2193" s="11" t="s">
        <v>5725</v>
      </c>
      <c r="E2193" s="16" t="s">
        <v>39</v>
      </c>
      <c r="F2193" s="13" t="s">
        <v>19</v>
      </c>
      <c r="G2193" s="135" t="s">
        <v>5726</v>
      </c>
    </row>
    <row r="2194" spans="1:7" s="173" customFormat="1" ht="20.25">
      <c r="A2194" s="19"/>
      <c r="B2194" s="11" t="s">
        <v>5727</v>
      </c>
      <c r="C2194" s="12" t="s">
        <v>5727</v>
      </c>
      <c r="D2194" s="11" t="s">
        <v>5728</v>
      </c>
      <c r="E2194" s="16" t="s">
        <v>39</v>
      </c>
      <c r="F2194" s="13" t="s">
        <v>19</v>
      </c>
      <c r="G2194" s="135" t="s">
        <v>5726</v>
      </c>
    </row>
    <row r="2195" spans="1:7" s="173" customFormat="1">
      <c r="A2195" s="27"/>
      <c r="B2195" s="8" t="s">
        <v>5729</v>
      </c>
      <c r="C2195" s="8" t="s">
        <v>5729</v>
      </c>
      <c r="D2195" s="7" t="s">
        <v>5730</v>
      </c>
      <c r="E2195" s="9" t="s">
        <v>18</v>
      </c>
      <c r="F2195" s="13" t="s">
        <v>19</v>
      </c>
      <c r="G2195" s="137" t="s">
        <v>5731</v>
      </c>
    </row>
    <row r="2196" spans="1:7" s="173" customFormat="1">
      <c r="A2196" s="50"/>
      <c r="B2196" s="11" t="s">
        <v>5732</v>
      </c>
      <c r="C2196" s="12" t="s">
        <v>5732</v>
      </c>
      <c r="D2196" s="11" t="s">
        <v>5733</v>
      </c>
      <c r="E2196" s="16" t="s">
        <v>13</v>
      </c>
      <c r="F2196" s="13" t="s">
        <v>19</v>
      </c>
      <c r="G2196" s="14"/>
    </row>
    <row r="2197" spans="1:7" s="173" customFormat="1">
      <c r="A2197" s="50"/>
      <c r="B2197" s="11" t="s">
        <v>5734</v>
      </c>
      <c r="C2197" s="12" t="s">
        <v>5734</v>
      </c>
      <c r="D2197" s="11" t="s">
        <v>5735</v>
      </c>
      <c r="E2197" s="16" t="s">
        <v>13</v>
      </c>
      <c r="F2197" s="13" t="s">
        <v>19</v>
      </c>
      <c r="G2197" s="135" t="s">
        <v>5736</v>
      </c>
    </row>
    <row r="2198" spans="1:7" s="173" customFormat="1">
      <c r="A2198" s="50"/>
      <c r="B2198" s="11" t="s">
        <v>5737</v>
      </c>
      <c r="C2198" s="12" t="s">
        <v>5737</v>
      </c>
      <c r="D2198" s="11" t="s">
        <v>5738</v>
      </c>
      <c r="E2198" s="16" t="s">
        <v>13</v>
      </c>
      <c r="F2198" s="13" t="s">
        <v>19</v>
      </c>
      <c r="G2198" s="135" t="s">
        <v>5739</v>
      </c>
    </row>
    <row r="2199" spans="1:7" s="173" customFormat="1">
      <c r="A2199" s="50"/>
      <c r="B2199" s="11" t="s">
        <v>5740</v>
      </c>
      <c r="C2199" s="12" t="s">
        <v>5740</v>
      </c>
      <c r="D2199" s="11" t="s">
        <v>5741</v>
      </c>
      <c r="E2199" s="16" t="s">
        <v>18</v>
      </c>
      <c r="F2199" s="13" t="s">
        <v>19</v>
      </c>
      <c r="G2199" s="135"/>
    </row>
    <row r="2200" spans="1:7" s="173" customFormat="1">
      <c r="A2200" s="50"/>
      <c r="B2200" s="11" t="s">
        <v>5742</v>
      </c>
      <c r="C2200" s="12" t="s">
        <v>5742</v>
      </c>
      <c r="D2200" s="11" t="s">
        <v>5743</v>
      </c>
      <c r="E2200" s="16" t="s">
        <v>13</v>
      </c>
      <c r="F2200" s="13" t="s">
        <v>19</v>
      </c>
      <c r="G2200" s="135"/>
    </row>
    <row r="2201" spans="1:7" s="173" customFormat="1">
      <c r="A2201" s="19"/>
      <c r="B2201" s="11" t="s">
        <v>5744</v>
      </c>
      <c r="C2201" s="12" t="s">
        <v>5744</v>
      </c>
      <c r="D2201" s="11" t="s">
        <v>5745</v>
      </c>
      <c r="E2201" s="16" t="s">
        <v>18</v>
      </c>
      <c r="F2201" s="13" t="s">
        <v>19</v>
      </c>
      <c r="G2201" s="135" t="s">
        <v>5746</v>
      </c>
    </row>
    <row r="2202" spans="1:7" s="173" customFormat="1">
      <c r="A2202" s="19"/>
      <c r="B2202" s="11" t="s">
        <v>5747</v>
      </c>
      <c r="C2202" s="12" t="s">
        <v>5748</v>
      </c>
      <c r="D2202" s="11" t="s">
        <v>5749</v>
      </c>
      <c r="E2202" s="16" t="s">
        <v>225</v>
      </c>
      <c r="F2202" s="13" t="s">
        <v>19</v>
      </c>
      <c r="G2202" s="135" t="s">
        <v>5750</v>
      </c>
    </row>
    <row r="2203" spans="1:7" s="173" customFormat="1">
      <c r="A2203" s="19"/>
      <c r="B2203" s="11" t="s">
        <v>5751</v>
      </c>
      <c r="C2203" s="12" t="s">
        <v>5751</v>
      </c>
      <c r="D2203" s="11" t="s">
        <v>5752</v>
      </c>
      <c r="E2203" s="16" t="s">
        <v>18</v>
      </c>
      <c r="F2203" s="13" t="s">
        <v>19</v>
      </c>
      <c r="G2203" s="135" t="s">
        <v>5746</v>
      </c>
    </row>
    <row r="2204" spans="1:7" s="173" customFormat="1">
      <c r="A2204" s="19"/>
      <c r="B2204" s="11" t="s">
        <v>5753</v>
      </c>
      <c r="C2204" s="12" t="s">
        <v>5753</v>
      </c>
      <c r="D2204" s="11" t="s">
        <v>5754</v>
      </c>
      <c r="E2204" s="16" t="s">
        <v>13</v>
      </c>
      <c r="F2204" s="13" t="s">
        <v>19</v>
      </c>
      <c r="G2204" s="135" t="s">
        <v>5755</v>
      </c>
    </row>
    <row r="2205" spans="1:7" s="173" customFormat="1">
      <c r="A2205" s="19"/>
      <c r="B2205" s="11" t="s">
        <v>5756</v>
      </c>
      <c r="C2205" s="12" t="s">
        <v>5756</v>
      </c>
      <c r="D2205" s="11" t="s">
        <v>5757</v>
      </c>
      <c r="E2205" s="16" t="s">
        <v>39</v>
      </c>
      <c r="F2205" s="13" t="s">
        <v>19</v>
      </c>
      <c r="G2205" s="135" t="s">
        <v>5758</v>
      </c>
    </row>
    <row r="2206" spans="1:7" s="173" customFormat="1">
      <c r="A2206" s="19"/>
      <c r="B2206" s="11" t="s">
        <v>5759</v>
      </c>
      <c r="C2206" s="12" t="s">
        <v>5759</v>
      </c>
      <c r="D2206" s="11" t="s">
        <v>5760</v>
      </c>
      <c r="E2206" s="16" t="s">
        <v>87</v>
      </c>
      <c r="F2206" s="13" t="s">
        <v>19</v>
      </c>
      <c r="G2206" s="135" t="s">
        <v>5761</v>
      </c>
    </row>
    <row r="2207" spans="1:7" s="173" customFormat="1">
      <c r="A2207" s="50"/>
      <c r="B2207" s="11" t="s">
        <v>5762</v>
      </c>
      <c r="C2207" s="12" t="s">
        <v>5762</v>
      </c>
      <c r="D2207" s="11" t="s">
        <v>5763</v>
      </c>
      <c r="E2207" s="16" t="s">
        <v>87</v>
      </c>
      <c r="F2207" s="13" t="s">
        <v>19</v>
      </c>
      <c r="G2207" s="135" t="s">
        <v>5764</v>
      </c>
    </row>
    <row r="2208" spans="1:7" s="173" customFormat="1">
      <c r="A2208" s="19"/>
      <c r="B2208" s="8" t="s">
        <v>5765</v>
      </c>
      <c r="C2208" s="8" t="s">
        <v>5765</v>
      </c>
      <c r="D2208" s="7" t="s">
        <v>5766</v>
      </c>
      <c r="E2208" s="16" t="s">
        <v>87</v>
      </c>
      <c r="F2208" s="13" t="s">
        <v>19</v>
      </c>
      <c r="G2208" s="19"/>
    </row>
    <row r="2209" spans="1:7" s="173" customFormat="1" ht="20.25">
      <c r="A2209" s="19"/>
      <c r="B2209" s="11" t="s">
        <v>5767</v>
      </c>
      <c r="C2209" s="12" t="s">
        <v>5767</v>
      </c>
      <c r="D2209" s="11" t="s">
        <v>5768</v>
      </c>
      <c r="E2209" s="16" t="s">
        <v>322</v>
      </c>
      <c r="F2209" s="13" t="s">
        <v>19</v>
      </c>
      <c r="G2209" s="135" t="s">
        <v>5769</v>
      </c>
    </row>
    <row r="2210" spans="1:7" s="173" customFormat="1">
      <c r="A2210" s="50"/>
      <c r="B2210" s="11" t="s">
        <v>5770</v>
      </c>
      <c r="C2210" s="12" t="s">
        <v>5770</v>
      </c>
      <c r="D2210" s="11" t="s">
        <v>5771</v>
      </c>
      <c r="E2210" s="16" t="s">
        <v>18</v>
      </c>
      <c r="F2210" s="13" t="s">
        <v>19</v>
      </c>
      <c r="G2210" s="135" t="s">
        <v>5772</v>
      </c>
    </row>
    <row r="2211" spans="1:7" s="173" customFormat="1">
      <c r="A2211" s="19"/>
      <c r="B2211" s="15" t="s">
        <v>5773</v>
      </c>
      <c r="C2211" s="15" t="s">
        <v>5773</v>
      </c>
      <c r="D2211" s="35" t="s">
        <v>5774</v>
      </c>
      <c r="E2211" s="16" t="s">
        <v>18</v>
      </c>
      <c r="F2211" s="13" t="s">
        <v>19</v>
      </c>
      <c r="G2211" s="135" t="s">
        <v>5772</v>
      </c>
    </row>
    <row r="2212" spans="1:7" s="173" customFormat="1">
      <c r="A2212" s="26"/>
      <c r="B2212" s="11" t="s">
        <v>5775</v>
      </c>
      <c r="C2212" s="12" t="s">
        <v>5775</v>
      </c>
      <c r="D2212" s="11" t="s">
        <v>5776</v>
      </c>
      <c r="E2212" s="16" t="s">
        <v>18</v>
      </c>
      <c r="F2212" s="13" t="s">
        <v>19</v>
      </c>
      <c r="G2212" s="135" t="s">
        <v>5777</v>
      </c>
    </row>
    <row r="2213" spans="1:7" s="173" customFormat="1">
      <c r="A2213" s="27"/>
      <c r="B2213" s="8" t="s">
        <v>5778</v>
      </c>
      <c r="C2213" s="8" t="s">
        <v>5778</v>
      </c>
      <c r="D2213" s="7" t="s">
        <v>5779</v>
      </c>
      <c r="E2213" s="9" t="s">
        <v>356</v>
      </c>
      <c r="F2213" s="13" t="s">
        <v>19</v>
      </c>
      <c r="G2213" s="137" t="s">
        <v>5780</v>
      </c>
    </row>
    <row r="2214" spans="1:7" s="173" customFormat="1">
      <c r="A2214" s="50"/>
      <c r="B2214" s="11" t="s">
        <v>5781</v>
      </c>
      <c r="C2214" s="12" t="s">
        <v>5781</v>
      </c>
      <c r="D2214" s="11" t="s">
        <v>5782</v>
      </c>
      <c r="E2214" s="16" t="s">
        <v>39</v>
      </c>
      <c r="F2214" s="13" t="s">
        <v>19</v>
      </c>
      <c r="G2214" s="135" t="s">
        <v>5783</v>
      </c>
    </row>
    <row r="2215" spans="1:7" s="173" customFormat="1">
      <c r="A2215" s="19"/>
      <c r="B2215" s="11" t="s">
        <v>5784</v>
      </c>
      <c r="C2215" s="12" t="s">
        <v>5784</v>
      </c>
      <c r="D2215" s="11" t="s">
        <v>5785</v>
      </c>
      <c r="E2215" s="16" t="s">
        <v>87</v>
      </c>
      <c r="F2215" s="13" t="s">
        <v>19</v>
      </c>
      <c r="G2215" s="117"/>
    </row>
    <row r="2216" spans="1:7" s="173" customFormat="1">
      <c r="A2216" s="85" t="s">
        <v>4</v>
      </c>
      <c r="B2216" s="67" t="s">
        <v>5786</v>
      </c>
      <c r="C2216" s="12" t="s">
        <v>5786</v>
      </c>
      <c r="D2216" s="67" t="s">
        <v>5787</v>
      </c>
      <c r="E2216" s="56" t="s">
        <v>23</v>
      </c>
      <c r="F2216" s="13" t="s">
        <v>19</v>
      </c>
      <c r="G2216" s="139" t="s">
        <v>5788</v>
      </c>
    </row>
    <row r="2217" spans="1:7" s="173" customFormat="1">
      <c r="A2217" s="15"/>
      <c r="B2217" s="11" t="s">
        <v>5789</v>
      </c>
      <c r="C2217" s="12" t="s">
        <v>5789</v>
      </c>
      <c r="D2217" s="11" t="s">
        <v>5790</v>
      </c>
      <c r="E2217" s="16" t="s">
        <v>106</v>
      </c>
      <c r="F2217" s="13" t="s">
        <v>19</v>
      </c>
      <c r="G2217" s="135" t="s">
        <v>5791</v>
      </c>
    </row>
    <row r="2218" spans="1:7" s="173" customFormat="1">
      <c r="A2218" s="19"/>
      <c r="B2218" s="11" t="s">
        <v>5792</v>
      </c>
      <c r="C2218" s="12" t="s">
        <v>5792</v>
      </c>
      <c r="D2218" s="11" t="s">
        <v>5793</v>
      </c>
      <c r="E2218" s="16" t="s">
        <v>87</v>
      </c>
      <c r="F2218" s="13" t="s">
        <v>19</v>
      </c>
      <c r="G2218" s="117"/>
    </row>
    <row r="2219" spans="1:7" s="173" customFormat="1">
      <c r="A2219" s="26"/>
      <c r="B2219" s="11" t="s">
        <v>5794</v>
      </c>
      <c r="C2219" s="12" t="s">
        <v>5794</v>
      </c>
      <c r="D2219" s="11" t="s">
        <v>5795</v>
      </c>
      <c r="E2219" s="16" t="s">
        <v>879</v>
      </c>
      <c r="F2219" s="13" t="s">
        <v>19</v>
      </c>
      <c r="G2219" s="135" t="s">
        <v>5796</v>
      </c>
    </row>
    <row r="2220" spans="1:7" s="173" customFormat="1">
      <c r="A2220" s="50"/>
      <c r="B2220" s="11" t="s">
        <v>5797</v>
      </c>
      <c r="C2220" s="12" t="s">
        <v>5797</v>
      </c>
      <c r="D2220" s="11" t="s">
        <v>5798</v>
      </c>
      <c r="E2220" s="16" t="s">
        <v>18</v>
      </c>
      <c r="F2220" s="13" t="s">
        <v>19</v>
      </c>
      <c r="G2220" s="14"/>
    </row>
    <row r="2221" spans="1:7" s="173" customFormat="1">
      <c r="A2221" s="19"/>
      <c r="B2221" s="11" t="s">
        <v>5799</v>
      </c>
      <c r="C2221" s="12" t="s">
        <v>5799</v>
      </c>
      <c r="D2221" s="11" t="s">
        <v>5800</v>
      </c>
      <c r="E2221" s="16" t="s">
        <v>39</v>
      </c>
      <c r="F2221" s="13" t="s">
        <v>19</v>
      </c>
      <c r="G2221" s="135" t="s">
        <v>5801</v>
      </c>
    </row>
    <row r="2222" spans="1:7" s="173" customFormat="1" ht="30.4">
      <c r="A2222" s="19"/>
      <c r="B2222" s="11" t="s">
        <v>5802</v>
      </c>
      <c r="C2222" s="12" t="s">
        <v>5802</v>
      </c>
      <c r="D2222" s="11" t="s">
        <v>5803</v>
      </c>
      <c r="E2222" s="16" t="s">
        <v>18</v>
      </c>
      <c r="F2222" s="13" t="s">
        <v>19</v>
      </c>
      <c r="G2222" s="135" t="s">
        <v>5804</v>
      </c>
    </row>
    <row r="2223" spans="1:7" s="173" customFormat="1">
      <c r="A2223" s="19"/>
      <c r="B2223" s="11" t="s">
        <v>5805</v>
      </c>
      <c r="C2223" s="12" t="s">
        <v>5805</v>
      </c>
      <c r="D2223" s="11" t="s">
        <v>5806</v>
      </c>
      <c r="E2223" s="16" t="s">
        <v>13</v>
      </c>
      <c r="F2223" s="13" t="s">
        <v>19</v>
      </c>
      <c r="G2223" s="135" t="s">
        <v>5807</v>
      </c>
    </row>
    <row r="2224" spans="1:7" s="173" customFormat="1">
      <c r="A2224" s="65" t="s">
        <v>4</v>
      </c>
      <c r="B2224" s="54" t="s">
        <v>5808</v>
      </c>
      <c r="C2224" s="12" t="s">
        <v>5808</v>
      </c>
      <c r="D2224" s="54" t="s">
        <v>5809</v>
      </c>
      <c r="E2224" s="56" t="s">
        <v>5797</v>
      </c>
      <c r="F2224" s="13" t="s">
        <v>19</v>
      </c>
      <c r="G2224" s="139" t="s">
        <v>5810</v>
      </c>
    </row>
    <row r="2225" spans="1:7" s="173" customFormat="1">
      <c r="A2225" s="19"/>
      <c r="B2225" s="8" t="s">
        <v>5811</v>
      </c>
      <c r="C2225" s="8" t="s">
        <v>5811</v>
      </c>
      <c r="D2225" s="11" t="s">
        <v>5812</v>
      </c>
      <c r="E2225" s="16" t="s">
        <v>13</v>
      </c>
      <c r="F2225" s="13" t="s">
        <v>19</v>
      </c>
      <c r="G2225" s="135" t="s">
        <v>5813</v>
      </c>
    </row>
    <row r="2226" spans="1:7" s="173" customFormat="1">
      <c r="A2226" s="50"/>
      <c r="B2226" s="11" t="s">
        <v>5814</v>
      </c>
      <c r="C2226" s="12" t="s">
        <v>5814</v>
      </c>
      <c r="D2226" s="11" t="s">
        <v>5815</v>
      </c>
      <c r="E2226" s="16" t="s">
        <v>18</v>
      </c>
      <c r="F2226" s="13" t="s">
        <v>19</v>
      </c>
      <c r="G2226" s="135" t="s">
        <v>5816</v>
      </c>
    </row>
    <row r="2227" spans="1:7" s="173" customFormat="1">
      <c r="A2227" s="50"/>
      <c r="B2227" s="11" t="s">
        <v>5817</v>
      </c>
      <c r="C2227" s="11" t="s">
        <v>5817</v>
      </c>
      <c r="D2227" s="11" t="s">
        <v>5818</v>
      </c>
      <c r="E2227" s="16" t="s">
        <v>87</v>
      </c>
      <c r="F2227" s="13" t="s">
        <v>19</v>
      </c>
      <c r="G2227" s="135" t="s">
        <v>5819</v>
      </c>
    </row>
    <row r="2228" spans="1:7" s="173" customFormat="1">
      <c r="A2228" s="50"/>
      <c r="B2228" s="11" t="s">
        <v>5820</v>
      </c>
      <c r="C2228" s="12" t="s">
        <v>5820</v>
      </c>
      <c r="D2228" s="11" t="s">
        <v>5821</v>
      </c>
      <c r="E2228" s="16" t="s">
        <v>322</v>
      </c>
      <c r="F2228" s="13" t="s">
        <v>19</v>
      </c>
      <c r="G2228" s="135" t="s">
        <v>5822</v>
      </c>
    </row>
    <row r="2229" spans="1:7" s="173" customFormat="1">
      <c r="A2229" s="27"/>
      <c r="B2229" s="8" t="s">
        <v>5823</v>
      </c>
      <c r="C2229" s="8" t="s">
        <v>5823</v>
      </c>
      <c r="D2229" s="7" t="s">
        <v>5824</v>
      </c>
      <c r="E2229" s="9" t="s">
        <v>18</v>
      </c>
      <c r="F2229" s="13" t="s">
        <v>19</v>
      </c>
      <c r="G2229" s="137" t="s">
        <v>5825</v>
      </c>
    </row>
    <row r="2230" spans="1:7" s="173" customFormat="1">
      <c r="A2230" s="19"/>
      <c r="B2230" s="11" t="s">
        <v>5826</v>
      </c>
      <c r="C2230" s="12" t="s">
        <v>5826</v>
      </c>
      <c r="D2230" s="11" t="s">
        <v>5827</v>
      </c>
      <c r="E2230" s="16" t="s">
        <v>322</v>
      </c>
      <c r="F2230" s="13" t="s">
        <v>19</v>
      </c>
      <c r="G2230" s="135" t="s">
        <v>5828</v>
      </c>
    </row>
    <row r="2231" spans="1:7" s="173" customFormat="1">
      <c r="A2231" s="27"/>
      <c r="B2231" s="8" t="s">
        <v>5829</v>
      </c>
      <c r="C2231" s="14" t="s">
        <v>5829</v>
      </c>
      <c r="D2231" s="7" t="s">
        <v>5830</v>
      </c>
      <c r="E2231" s="9" t="s">
        <v>322</v>
      </c>
      <c r="F2231" s="13" t="s">
        <v>19</v>
      </c>
      <c r="G2231" s="28" t="s">
        <v>78</v>
      </c>
    </row>
    <row r="2232" spans="1:7" s="173" customFormat="1">
      <c r="A2232" s="26"/>
      <c r="B2232" s="11" t="s">
        <v>5831</v>
      </c>
      <c r="C2232" s="12" t="s">
        <v>5831</v>
      </c>
      <c r="D2232" s="11" t="s">
        <v>5832</v>
      </c>
      <c r="E2232" s="16" t="s">
        <v>39</v>
      </c>
      <c r="F2232" s="13" t="s">
        <v>19</v>
      </c>
      <c r="G2232" s="135" t="s">
        <v>5833</v>
      </c>
    </row>
    <row r="2233" spans="1:7" s="173" customFormat="1">
      <c r="A2233" s="26"/>
      <c r="B2233" s="11" t="s">
        <v>5834</v>
      </c>
      <c r="C2233" s="12" t="s">
        <v>5835</v>
      </c>
      <c r="D2233" s="11" t="s">
        <v>5836</v>
      </c>
      <c r="E2233" s="16" t="s">
        <v>18</v>
      </c>
      <c r="F2233" s="13" t="s">
        <v>19</v>
      </c>
      <c r="G2233" s="135" t="s">
        <v>5837</v>
      </c>
    </row>
    <row r="2234" spans="1:7" s="173" customFormat="1">
      <c r="A2234" s="15"/>
      <c r="B2234" s="11" t="s">
        <v>5838</v>
      </c>
      <c r="C2234" s="12" t="s">
        <v>5838</v>
      </c>
      <c r="D2234" s="11" t="s">
        <v>5839</v>
      </c>
      <c r="E2234" s="16" t="s">
        <v>39</v>
      </c>
      <c r="F2234" s="13" t="s">
        <v>19</v>
      </c>
      <c r="G2234" s="135" t="s">
        <v>5840</v>
      </c>
    </row>
    <row r="2235" spans="1:7" s="173" customFormat="1" ht="20.25">
      <c r="A2235" s="27"/>
      <c r="B2235" s="8" t="s">
        <v>5841</v>
      </c>
      <c r="C2235" s="8" t="s">
        <v>5841</v>
      </c>
      <c r="D2235" s="7" t="s">
        <v>5842</v>
      </c>
      <c r="E2235" s="9" t="s">
        <v>18</v>
      </c>
      <c r="F2235" s="13" t="s">
        <v>19</v>
      </c>
      <c r="G2235" s="137" t="s">
        <v>5843</v>
      </c>
    </row>
    <row r="2236" spans="1:7" s="173" customFormat="1">
      <c r="A2236" s="50"/>
      <c r="B2236" s="11" t="s">
        <v>5844</v>
      </c>
      <c r="C2236" s="12" t="s">
        <v>5844</v>
      </c>
      <c r="D2236" s="11" t="s">
        <v>5845</v>
      </c>
      <c r="E2236" s="16" t="s">
        <v>577</v>
      </c>
      <c r="F2236" s="13" t="s">
        <v>19</v>
      </c>
      <c r="G2236" s="135" t="s">
        <v>5846</v>
      </c>
    </row>
    <row r="2237" spans="1:7" s="173" customFormat="1">
      <c r="A2237" s="27"/>
      <c r="B2237" s="8" t="s">
        <v>13172</v>
      </c>
      <c r="C2237" s="14" t="s">
        <v>13172</v>
      </c>
      <c r="D2237" s="7" t="s">
        <v>13173</v>
      </c>
      <c r="E2237" s="9" t="s">
        <v>287</v>
      </c>
      <c r="F2237" s="13" t="s">
        <v>19</v>
      </c>
      <c r="G2237" s="19" t="s">
        <v>101</v>
      </c>
    </row>
    <row r="2238" spans="1:7" s="173" customFormat="1">
      <c r="A2238" s="15"/>
      <c r="B2238" s="11" t="s">
        <v>5847</v>
      </c>
      <c r="C2238" s="12" t="s">
        <v>5847</v>
      </c>
      <c r="D2238" s="11" t="s">
        <v>5848</v>
      </c>
      <c r="E2238" s="16" t="s">
        <v>87</v>
      </c>
      <c r="F2238" s="13" t="s">
        <v>19</v>
      </c>
      <c r="G2238" s="14"/>
    </row>
    <row r="2239" spans="1:7" s="173" customFormat="1">
      <c r="A2239" s="50"/>
      <c r="B2239" s="11" t="s">
        <v>5849</v>
      </c>
      <c r="C2239" s="12" t="s">
        <v>5849</v>
      </c>
      <c r="D2239" s="11" t="s">
        <v>5850</v>
      </c>
      <c r="E2239" s="16" t="s">
        <v>87</v>
      </c>
      <c r="F2239" s="13" t="s">
        <v>19</v>
      </c>
      <c r="G2239" s="14"/>
    </row>
    <row r="2240" spans="1:7" s="173" customFormat="1">
      <c r="A2240" s="19"/>
      <c r="B2240" s="11" t="s">
        <v>5851</v>
      </c>
      <c r="C2240" s="12" t="s">
        <v>5851</v>
      </c>
      <c r="D2240" s="11" t="s">
        <v>5852</v>
      </c>
      <c r="E2240" s="16" t="s">
        <v>87</v>
      </c>
      <c r="F2240" s="13" t="s">
        <v>19</v>
      </c>
      <c r="G2240" s="117"/>
    </row>
    <row r="2241" spans="1:7" s="173" customFormat="1">
      <c r="A2241" s="50"/>
      <c r="B2241" s="11" t="s">
        <v>5853</v>
      </c>
      <c r="C2241" s="12" t="s">
        <v>5853</v>
      </c>
      <c r="D2241" s="11" t="s">
        <v>5854</v>
      </c>
      <c r="E2241" s="16" t="s">
        <v>18</v>
      </c>
      <c r="F2241" s="10" t="s">
        <v>14</v>
      </c>
      <c r="G2241" s="14"/>
    </row>
    <row r="2242" spans="1:7" s="173" customFormat="1">
      <c r="A2242" s="50"/>
      <c r="B2242" s="11" t="s">
        <v>5855</v>
      </c>
      <c r="C2242" s="12" t="s">
        <v>5855</v>
      </c>
      <c r="D2242" s="11" t="s">
        <v>5856</v>
      </c>
      <c r="E2242" s="16" t="s">
        <v>87</v>
      </c>
      <c r="F2242" s="13" t="s">
        <v>19</v>
      </c>
      <c r="G2242" s="135" t="s">
        <v>5857</v>
      </c>
    </row>
    <row r="2243" spans="1:7" s="173" customFormat="1">
      <c r="A2243" s="15"/>
      <c r="B2243" s="7" t="s">
        <v>5858</v>
      </c>
      <c r="C2243" s="8" t="s">
        <v>5858</v>
      </c>
      <c r="D2243" s="7" t="s">
        <v>5859</v>
      </c>
      <c r="E2243" s="16" t="s">
        <v>13</v>
      </c>
      <c r="F2243" s="10" t="s">
        <v>14</v>
      </c>
      <c r="G2243" s="14"/>
    </row>
    <row r="2244" spans="1:7" s="173" customFormat="1">
      <c r="A2244" s="68" t="s">
        <v>4</v>
      </c>
      <c r="B2244" s="67" t="s">
        <v>5860</v>
      </c>
      <c r="C2244" s="11" t="s">
        <v>5860</v>
      </c>
      <c r="D2244" s="58" t="s">
        <v>5861</v>
      </c>
      <c r="E2244" s="56" t="s">
        <v>23</v>
      </c>
      <c r="F2244" s="13" t="s">
        <v>19</v>
      </c>
      <c r="G2244" s="139" t="s">
        <v>5862</v>
      </c>
    </row>
    <row r="2245" spans="1:7" s="173" customFormat="1">
      <c r="A2245" s="15"/>
      <c r="B2245" s="11" t="s">
        <v>5863</v>
      </c>
      <c r="C2245" s="12" t="s">
        <v>5863</v>
      </c>
      <c r="D2245" s="11" t="s">
        <v>5864</v>
      </c>
      <c r="E2245" s="16" t="s">
        <v>13</v>
      </c>
      <c r="F2245" s="13" t="s">
        <v>19</v>
      </c>
      <c r="G2245" s="14"/>
    </row>
    <row r="2246" spans="1:7" s="173" customFormat="1">
      <c r="A2246" s="19"/>
      <c r="B2246" s="11" t="s">
        <v>5865</v>
      </c>
      <c r="C2246" s="12" t="s">
        <v>5865</v>
      </c>
      <c r="D2246" s="11" t="s">
        <v>5866</v>
      </c>
      <c r="E2246" s="16" t="s">
        <v>13</v>
      </c>
      <c r="F2246" s="13" t="s">
        <v>19</v>
      </c>
      <c r="G2246" s="135" t="s">
        <v>5867</v>
      </c>
    </row>
    <row r="2247" spans="1:7" s="173" customFormat="1">
      <c r="A2247" s="50"/>
      <c r="B2247" s="12" t="s">
        <v>5868</v>
      </c>
      <c r="C2247" s="12" t="s">
        <v>5868</v>
      </c>
      <c r="D2247" s="11" t="s">
        <v>5869</v>
      </c>
      <c r="E2247" s="16" t="s">
        <v>18</v>
      </c>
      <c r="F2247" s="13" t="s">
        <v>19</v>
      </c>
      <c r="G2247" s="135" t="s">
        <v>5870</v>
      </c>
    </row>
    <row r="2248" spans="1:7" s="173" customFormat="1">
      <c r="A2248" s="19"/>
      <c r="B2248" s="11" t="s">
        <v>5871</v>
      </c>
      <c r="C2248" s="12" t="s">
        <v>5871</v>
      </c>
      <c r="D2248" s="11" t="s">
        <v>5872</v>
      </c>
      <c r="E2248" s="16" t="s">
        <v>18</v>
      </c>
      <c r="F2248" s="13" t="s">
        <v>19</v>
      </c>
      <c r="G2248" s="135" t="s">
        <v>5873</v>
      </c>
    </row>
    <row r="2249" spans="1:7" s="173" customFormat="1">
      <c r="A2249" s="19"/>
      <c r="B2249" s="11" t="s">
        <v>5874</v>
      </c>
      <c r="C2249" s="12" t="s">
        <v>5874</v>
      </c>
      <c r="D2249" s="11" t="s">
        <v>5875</v>
      </c>
      <c r="E2249" s="16" t="s">
        <v>18</v>
      </c>
      <c r="F2249" s="10" t="s">
        <v>14</v>
      </c>
      <c r="G2249" s="117" t="s">
        <v>5876</v>
      </c>
    </row>
    <row r="2250" spans="1:7" s="173" customFormat="1">
      <c r="A2250" s="15"/>
      <c r="B2250" s="11" t="s">
        <v>5877</v>
      </c>
      <c r="C2250" s="12" t="s">
        <v>5877</v>
      </c>
      <c r="D2250" s="11" t="s">
        <v>5878</v>
      </c>
      <c r="E2250" s="16" t="s">
        <v>264</v>
      </c>
      <c r="F2250" s="13" t="s">
        <v>19</v>
      </c>
      <c r="G2250" s="135" t="s">
        <v>5879</v>
      </c>
    </row>
    <row r="2251" spans="1:7" s="173" customFormat="1">
      <c r="A2251" s="19"/>
      <c r="B2251" s="11" t="s">
        <v>5880</v>
      </c>
      <c r="C2251" s="43" t="s">
        <v>5880</v>
      </c>
      <c r="D2251" s="11" t="s">
        <v>5881</v>
      </c>
      <c r="E2251" s="16" t="s">
        <v>18</v>
      </c>
      <c r="F2251" s="10" t="s">
        <v>14</v>
      </c>
      <c r="G2251" s="117"/>
    </row>
    <row r="2252" spans="1:7" s="173" customFormat="1">
      <c r="A2252" s="27"/>
      <c r="B2252" s="8" t="s">
        <v>5882</v>
      </c>
      <c r="C2252" s="8" t="s">
        <v>5882</v>
      </c>
      <c r="D2252" s="7" t="s">
        <v>5883</v>
      </c>
      <c r="E2252" s="9" t="s">
        <v>13</v>
      </c>
      <c r="F2252" s="13" t="s">
        <v>19</v>
      </c>
      <c r="G2252" s="19"/>
    </row>
    <row r="2253" spans="1:7" s="173" customFormat="1">
      <c r="A2253" s="64" t="s">
        <v>4</v>
      </c>
      <c r="B2253" s="79" t="s">
        <v>5884</v>
      </c>
      <c r="C2253" s="154" t="s">
        <v>5884</v>
      </c>
      <c r="D2253" s="79" t="s">
        <v>5885</v>
      </c>
      <c r="E2253" s="56" t="s">
        <v>148</v>
      </c>
      <c r="F2253" s="13" t="s">
        <v>19</v>
      </c>
      <c r="G2253" s="136" t="s">
        <v>5886</v>
      </c>
    </row>
    <row r="2254" spans="1:7" s="173" customFormat="1">
      <c r="A2254" s="19"/>
      <c r="B2254" s="8" t="s">
        <v>5887</v>
      </c>
      <c r="C2254" s="8" t="s">
        <v>5887</v>
      </c>
      <c r="D2254" s="7" t="s">
        <v>5888</v>
      </c>
      <c r="E2254" s="16" t="s">
        <v>18</v>
      </c>
      <c r="F2254" s="13" t="s">
        <v>19</v>
      </c>
      <c r="G2254" s="19"/>
    </row>
    <row r="2255" spans="1:7" s="173" customFormat="1">
      <c r="A2255" s="19"/>
      <c r="B2255" s="11" t="s">
        <v>5889</v>
      </c>
      <c r="C2255" s="12" t="s">
        <v>5889</v>
      </c>
      <c r="D2255" s="11" t="s">
        <v>5890</v>
      </c>
      <c r="E2255" s="16" t="s">
        <v>13</v>
      </c>
      <c r="F2255" s="13" t="s">
        <v>19</v>
      </c>
      <c r="G2255" s="135" t="s">
        <v>5891</v>
      </c>
    </row>
    <row r="2256" spans="1:7" s="173" customFormat="1">
      <c r="A2256" s="19"/>
      <c r="B2256" s="11" t="s">
        <v>5892</v>
      </c>
      <c r="C2256" s="12" t="s">
        <v>5892</v>
      </c>
      <c r="D2256" s="11" t="s">
        <v>5893</v>
      </c>
      <c r="E2256" s="16" t="s">
        <v>39</v>
      </c>
      <c r="F2256" s="13" t="s">
        <v>19</v>
      </c>
      <c r="G2256" s="135" t="s">
        <v>5894</v>
      </c>
    </row>
    <row r="2257" spans="1:7" s="173" customFormat="1">
      <c r="A2257" s="19"/>
      <c r="B2257" s="11" t="s">
        <v>5895</v>
      </c>
      <c r="C2257" s="12" t="s">
        <v>5895</v>
      </c>
      <c r="D2257" s="11" t="s">
        <v>5896</v>
      </c>
      <c r="E2257" s="16" t="s">
        <v>13</v>
      </c>
      <c r="F2257" s="13" t="s">
        <v>19</v>
      </c>
      <c r="G2257" s="117"/>
    </row>
    <row r="2258" spans="1:7" s="173" customFormat="1">
      <c r="A2258" s="27"/>
      <c r="B2258" s="8" t="s">
        <v>5897</v>
      </c>
      <c r="C2258" s="8" t="s">
        <v>5897</v>
      </c>
      <c r="D2258" s="7" t="s">
        <v>5898</v>
      </c>
      <c r="E2258" s="9" t="s">
        <v>287</v>
      </c>
      <c r="F2258" s="13" t="s">
        <v>19</v>
      </c>
      <c r="G2258" s="19"/>
    </row>
    <row r="2259" spans="1:7" s="173" customFormat="1">
      <c r="A2259" s="50"/>
      <c r="B2259" s="11" t="s">
        <v>5899</v>
      </c>
      <c r="C2259" s="12" t="s">
        <v>5899</v>
      </c>
      <c r="D2259" s="11" t="s">
        <v>5900</v>
      </c>
      <c r="E2259" s="16" t="s">
        <v>13</v>
      </c>
      <c r="F2259" s="13" t="s">
        <v>19</v>
      </c>
      <c r="G2259" s="135" t="s">
        <v>5901</v>
      </c>
    </row>
    <row r="2260" spans="1:7" s="173" customFormat="1">
      <c r="A2260" s="19"/>
      <c r="B2260" s="11" t="s">
        <v>5902</v>
      </c>
      <c r="C2260" s="12" t="s">
        <v>5902</v>
      </c>
      <c r="D2260" s="11" t="s">
        <v>5903</v>
      </c>
      <c r="E2260" s="16" t="s">
        <v>87</v>
      </c>
      <c r="F2260" s="13" t="s">
        <v>19</v>
      </c>
      <c r="G2260" s="135" t="s">
        <v>5904</v>
      </c>
    </row>
    <row r="2261" spans="1:7" s="173" customFormat="1">
      <c r="A2261" s="15"/>
      <c r="B2261" s="11" t="s">
        <v>5905</v>
      </c>
      <c r="C2261" s="12" t="s">
        <v>5905</v>
      </c>
      <c r="D2261" s="11" t="s">
        <v>5906</v>
      </c>
      <c r="E2261" s="16" t="s">
        <v>87</v>
      </c>
      <c r="F2261" s="13" t="s">
        <v>19</v>
      </c>
      <c r="G2261" s="135" t="s">
        <v>5907</v>
      </c>
    </row>
    <row r="2262" spans="1:7" s="173" customFormat="1">
      <c r="A2262" s="19"/>
      <c r="B2262" s="11" t="s">
        <v>5908</v>
      </c>
      <c r="C2262" s="12" t="s">
        <v>5908</v>
      </c>
      <c r="D2262" s="11" t="s">
        <v>5909</v>
      </c>
      <c r="E2262" s="16" t="s">
        <v>13</v>
      </c>
      <c r="F2262" s="13" t="s">
        <v>19</v>
      </c>
      <c r="G2262" s="135" t="s">
        <v>5910</v>
      </c>
    </row>
    <row r="2263" spans="1:7" s="173" customFormat="1">
      <c r="A2263" s="26"/>
      <c r="B2263" s="11" t="s">
        <v>5911</v>
      </c>
      <c r="C2263" s="12" t="s">
        <v>5911</v>
      </c>
      <c r="D2263" s="11" t="s">
        <v>5912</v>
      </c>
      <c r="E2263" s="16" t="s">
        <v>18</v>
      </c>
      <c r="F2263" s="13" t="s">
        <v>19</v>
      </c>
      <c r="G2263" s="135"/>
    </row>
    <row r="2264" spans="1:7" s="173" customFormat="1">
      <c r="A2264" s="50"/>
      <c r="B2264" s="11" t="s">
        <v>5913</v>
      </c>
      <c r="C2264" s="12" t="s">
        <v>5913</v>
      </c>
      <c r="D2264" s="11" t="s">
        <v>5914</v>
      </c>
      <c r="E2264" s="16" t="s">
        <v>577</v>
      </c>
      <c r="F2264" s="13" t="s">
        <v>19</v>
      </c>
      <c r="G2264" s="135" t="s">
        <v>5915</v>
      </c>
    </row>
    <row r="2265" spans="1:7" s="173" customFormat="1">
      <c r="A2265" s="26"/>
      <c r="B2265" s="11" t="s">
        <v>5916</v>
      </c>
      <c r="C2265" s="12" t="s">
        <v>5916</v>
      </c>
      <c r="D2265" s="11" t="s">
        <v>5917</v>
      </c>
      <c r="E2265" s="16" t="s">
        <v>577</v>
      </c>
      <c r="F2265" s="13" t="s">
        <v>19</v>
      </c>
      <c r="G2265" s="135" t="s">
        <v>5918</v>
      </c>
    </row>
    <row r="2266" spans="1:7" s="173" customFormat="1">
      <c r="A2266" s="19"/>
      <c r="B2266" s="15" t="s">
        <v>5919</v>
      </c>
      <c r="C2266" s="15" t="s">
        <v>5919</v>
      </c>
      <c r="D2266" s="35" t="s">
        <v>5920</v>
      </c>
      <c r="E2266" s="16" t="s">
        <v>18</v>
      </c>
      <c r="F2266" s="13" t="s">
        <v>19</v>
      </c>
      <c r="G2266" s="19"/>
    </row>
    <row r="2267" spans="1:7" s="173" customFormat="1">
      <c r="A2267" s="19"/>
      <c r="B2267" s="11" t="s">
        <v>5921</v>
      </c>
      <c r="C2267" s="12" t="s">
        <v>5921</v>
      </c>
      <c r="D2267" s="11" t="s">
        <v>5922</v>
      </c>
      <c r="E2267" s="16" t="s">
        <v>18</v>
      </c>
      <c r="F2267" s="13" t="s">
        <v>19</v>
      </c>
      <c r="G2267" s="117"/>
    </row>
    <row r="2268" spans="1:7" s="173" customFormat="1">
      <c r="A2268" s="50"/>
      <c r="B2268" s="11" t="s">
        <v>5923</v>
      </c>
      <c r="C2268" s="12" t="s">
        <v>5923</v>
      </c>
      <c r="D2268" s="11" t="s">
        <v>5924</v>
      </c>
      <c r="E2268" s="16" t="s">
        <v>18</v>
      </c>
      <c r="F2268" s="13" t="s">
        <v>19</v>
      </c>
      <c r="G2268" s="135" t="s">
        <v>5925</v>
      </c>
    </row>
    <row r="2269" spans="1:7" s="173" customFormat="1">
      <c r="A2269" s="15"/>
      <c r="B2269" s="11" t="s">
        <v>5926</v>
      </c>
      <c r="C2269" s="12" t="s">
        <v>5926</v>
      </c>
      <c r="D2269" s="11" t="s">
        <v>5927</v>
      </c>
      <c r="E2269" s="16" t="s">
        <v>18</v>
      </c>
      <c r="F2269" s="13" t="s">
        <v>19</v>
      </c>
      <c r="G2269" s="135" t="s">
        <v>5928</v>
      </c>
    </row>
    <row r="2270" spans="1:7" s="173" customFormat="1">
      <c r="A2270" s="19"/>
      <c r="B2270" s="11" t="s">
        <v>5929</v>
      </c>
      <c r="C2270" s="12" t="s">
        <v>5929</v>
      </c>
      <c r="D2270" s="11" t="s">
        <v>5930</v>
      </c>
      <c r="E2270" s="16" t="s">
        <v>18</v>
      </c>
      <c r="F2270" s="13" t="s">
        <v>19</v>
      </c>
      <c r="G2270" s="135" t="s">
        <v>5931</v>
      </c>
    </row>
    <row r="2271" spans="1:7" s="173" customFormat="1">
      <c r="A2271" s="68" t="s">
        <v>4</v>
      </c>
      <c r="B2271" s="67" t="s">
        <v>5932</v>
      </c>
      <c r="C2271" s="11" t="s">
        <v>5932</v>
      </c>
      <c r="D2271" s="58" t="s">
        <v>5933</v>
      </c>
      <c r="E2271" s="56" t="s">
        <v>148</v>
      </c>
      <c r="F2271" s="13" t="s">
        <v>19</v>
      </c>
      <c r="G2271" s="139" t="s">
        <v>5934</v>
      </c>
    </row>
    <row r="2272" spans="1:7" s="173" customFormat="1">
      <c r="A2272" s="19"/>
      <c r="B2272" s="15" t="s">
        <v>5935</v>
      </c>
      <c r="C2272" s="15" t="s">
        <v>5935</v>
      </c>
      <c r="D2272" s="35" t="s">
        <v>5936</v>
      </c>
      <c r="E2272" s="16" t="s">
        <v>18</v>
      </c>
      <c r="F2272" s="13" t="s">
        <v>19</v>
      </c>
      <c r="G2272" s="135" t="s">
        <v>5937</v>
      </c>
    </row>
    <row r="2273" spans="1:7" s="173" customFormat="1">
      <c r="A2273" s="50"/>
      <c r="B2273" s="11" t="s">
        <v>5938</v>
      </c>
      <c r="C2273" s="12" t="s">
        <v>5938</v>
      </c>
      <c r="D2273" s="11" t="s">
        <v>5939</v>
      </c>
      <c r="E2273" s="16" t="s">
        <v>18</v>
      </c>
      <c r="F2273" s="13" t="s">
        <v>19</v>
      </c>
      <c r="G2273" s="14"/>
    </row>
    <row r="2274" spans="1:7" s="173" customFormat="1">
      <c r="A2274" s="19"/>
      <c r="B2274" s="8" t="s">
        <v>5940</v>
      </c>
      <c r="C2274" s="8" t="s">
        <v>5940</v>
      </c>
      <c r="D2274" s="7" t="s">
        <v>5941</v>
      </c>
      <c r="E2274" s="16" t="s">
        <v>18</v>
      </c>
      <c r="F2274" s="13" t="s">
        <v>19</v>
      </c>
      <c r="G2274" s="135" t="s">
        <v>5942</v>
      </c>
    </row>
    <row r="2275" spans="1:7" s="173" customFormat="1">
      <c r="A2275" s="50"/>
      <c r="B2275" s="11" t="s">
        <v>5943</v>
      </c>
      <c r="C2275" s="12" t="s">
        <v>5943</v>
      </c>
      <c r="D2275" s="11" t="s">
        <v>5944</v>
      </c>
      <c r="E2275" s="16" t="s">
        <v>18</v>
      </c>
      <c r="F2275" s="13" t="s">
        <v>19</v>
      </c>
      <c r="G2275" s="135" t="s">
        <v>5945</v>
      </c>
    </row>
    <row r="2276" spans="1:7" s="173" customFormat="1">
      <c r="A2276" s="27"/>
      <c r="B2276" s="8" t="s">
        <v>5946</v>
      </c>
      <c r="C2276" s="8" t="s">
        <v>5946</v>
      </c>
      <c r="D2276" s="7" t="s">
        <v>5947</v>
      </c>
      <c r="E2276" s="9" t="s">
        <v>18</v>
      </c>
      <c r="F2276" s="13" t="s">
        <v>19</v>
      </c>
      <c r="G2276" s="28" t="s">
        <v>101</v>
      </c>
    </row>
    <row r="2277" spans="1:7" s="173" customFormat="1">
      <c r="A2277" s="50"/>
      <c r="B2277" s="11" t="s">
        <v>5948</v>
      </c>
      <c r="C2277" s="12" t="s">
        <v>5948</v>
      </c>
      <c r="D2277" s="11" t="s">
        <v>5949</v>
      </c>
      <c r="E2277" s="16" t="s">
        <v>13</v>
      </c>
      <c r="F2277" s="13" t="s">
        <v>19</v>
      </c>
      <c r="G2277" s="135" t="s">
        <v>5950</v>
      </c>
    </row>
    <row r="2278" spans="1:7" s="173" customFormat="1">
      <c r="A2278" s="15"/>
      <c r="B2278" s="15" t="s">
        <v>5951</v>
      </c>
      <c r="C2278" s="15" t="s">
        <v>5951</v>
      </c>
      <c r="D2278" s="35" t="s">
        <v>5952</v>
      </c>
      <c r="E2278" s="16" t="s">
        <v>18</v>
      </c>
      <c r="F2278" s="13" t="s">
        <v>19</v>
      </c>
      <c r="G2278" s="135" t="s">
        <v>5953</v>
      </c>
    </row>
    <row r="2279" spans="1:7" s="173" customFormat="1">
      <c r="A2279" s="74" t="s">
        <v>4</v>
      </c>
      <c r="B2279" s="72" t="s">
        <v>5954</v>
      </c>
      <c r="C2279" s="154" t="s">
        <v>5955</v>
      </c>
      <c r="D2279" s="73" t="s">
        <v>5956</v>
      </c>
      <c r="E2279" s="56" t="s">
        <v>148</v>
      </c>
      <c r="F2279" s="13" t="s">
        <v>19</v>
      </c>
      <c r="G2279" s="139" t="s">
        <v>5957</v>
      </c>
    </row>
    <row r="2280" spans="1:7" s="173" customFormat="1" ht="20.25">
      <c r="A2280" s="50"/>
      <c r="B2280" s="11" t="s">
        <v>5958</v>
      </c>
      <c r="C2280" s="12" t="s">
        <v>5958</v>
      </c>
      <c r="D2280" s="11" t="s">
        <v>5959</v>
      </c>
      <c r="E2280" s="16" t="s">
        <v>13</v>
      </c>
      <c r="F2280" s="13" t="s">
        <v>19</v>
      </c>
      <c r="G2280" s="14"/>
    </row>
    <row r="2281" spans="1:7" s="173" customFormat="1">
      <c r="A2281" s="19"/>
      <c r="B2281" s="11" t="s">
        <v>5960</v>
      </c>
      <c r="C2281" s="12" t="s">
        <v>5960</v>
      </c>
      <c r="D2281" s="11" t="s">
        <v>5961</v>
      </c>
      <c r="E2281" s="16" t="s">
        <v>13</v>
      </c>
      <c r="F2281" s="13" t="s">
        <v>19</v>
      </c>
      <c r="G2281" s="117"/>
    </row>
    <row r="2282" spans="1:7" s="173" customFormat="1" ht="20.25">
      <c r="A2282" s="27"/>
      <c r="B2282" s="8" t="s">
        <v>5962</v>
      </c>
      <c r="C2282" s="8" t="s">
        <v>5962</v>
      </c>
      <c r="D2282" s="7" t="s">
        <v>5963</v>
      </c>
      <c r="E2282" s="9" t="s">
        <v>13</v>
      </c>
      <c r="F2282" s="13" t="s">
        <v>19</v>
      </c>
      <c r="G2282" s="19"/>
    </row>
    <row r="2283" spans="1:7" s="173" customFormat="1">
      <c r="A2283" s="26"/>
      <c r="B2283" s="11" t="s">
        <v>5964</v>
      </c>
      <c r="C2283" s="12" t="s">
        <v>5964</v>
      </c>
      <c r="D2283" s="11" t="s">
        <v>5965</v>
      </c>
      <c r="E2283" s="16" t="s">
        <v>18</v>
      </c>
      <c r="F2283" s="13" t="s">
        <v>19</v>
      </c>
      <c r="G2283" s="135" t="s">
        <v>5966</v>
      </c>
    </row>
    <row r="2284" spans="1:7" s="173" customFormat="1">
      <c r="A2284" s="50"/>
      <c r="B2284" s="11" t="s">
        <v>5967</v>
      </c>
      <c r="C2284" s="12" t="s">
        <v>5967</v>
      </c>
      <c r="D2284" s="11" t="s">
        <v>5968</v>
      </c>
      <c r="E2284" s="16" t="s">
        <v>577</v>
      </c>
      <c r="F2284" s="13" t="s">
        <v>19</v>
      </c>
      <c r="G2284" s="135" t="s">
        <v>5969</v>
      </c>
    </row>
    <row r="2285" spans="1:7" s="173" customFormat="1">
      <c r="A2285" s="27"/>
      <c r="B2285" s="8" t="s">
        <v>5970</v>
      </c>
      <c r="C2285" s="8" t="s">
        <v>5970</v>
      </c>
      <c r="D2285" s="7" t="s">
        <v>5971</v>
      </c>
      <c r="E2285" s="16" t="s">
        <v>87</v>
      </c>
      <c r="F2285" s="13" t="s">
        <v>19</v>
      </c>
      <c r="G2285" s="137" t="s">
        <v>5972</v>
      </c>
    </row>
    <row r="2286" spans="1:7" s="173" customFormat="1">
      <c r="A2286" s="27"/>
      <c r="B2286" s="8" t="s">
        <v>5973</v>
      </c>
      <c r="C2286" s="8" t="s">
        <v>5973</v>
      </c>
      <c r="D2286" s="7" t="s">
        <v>5974</v>
      </c>
      <c r="E2286" s="9" t="s">
        <v>225</v>
      </c>
      <c r="F2286" s="13" t="s">
        <v>19</v>
      </c>
      <c r="G2286" s="19"/>
    </row>
    <row r="2287" spans="1:7" s="173" customFormat="1">
      <c r="A2287" s="27"/>
      <c r="B2287" s="8" t="s">
        <v>5975</v>
      </c>
      <c r="C2287" s="14" t="s">
        <v>5975</v>
      </c>
      <c r="D2287" s="7" t="s">
        <v>5976</v>
      </c>
      <c r="E2287" s="9" t="s">
        <v>87</v>
      </c>
      <c r="F2287" s="13" t="s">
        <v>19</v>
      </c>
      <c r="G2287" s="28" t="s">
        <v>78</v>
      </c>
    </row>
    <row r="2288" spans="1:7" s="173" customFormat="1">
      <c r="A2288" s="19"/>
      <c r="B2288" s="15" t="s">
        <v>5977</v>
      </c>
      <c r="C2288" s="15" t="s">
        <v>5977</v>
      </c>
      <c r="D2288" s="35" t="s">
        <v>5978</v>
      </c>
      <c r="E2288" s="16" t="s">
        <v>322</v>
      </c>
      <c r="F2288" s="13" t="s">
        <v>19</v>
      </c>
      <c r="G2288" s="135" t="s">
        <v>5979</v>
      </c>
    </row>
    <row r="2289" spans="1:7" s="173" customFormat="1">
      <c r="A2289" s="19"/>
      <c r="B2289" s="11" t="s">
        <v>5980</v>
      </c>
      <c r="C2289" s="12" t="s">
        <v>5980</v>
      </c>
      <c r="D2289" s="11" t="s">
        <v>5981</v>
      </c>
      <c r="E2289" s="16" t="s">
        <v>87</v>
      </c>
      <c r="F2289" s="13" t="s">
        <v>19</v>
      </c>
      <c r="G2289" s="117"/>
    </row>
    <row r="2290" spans="1:7" s="173" customFormat="1" ht="20.25">
      <c r="A2290" s="19"/>
      <c r="B2290" s="11" t="s">
        <v>5982</v>
      </c>
      <c r="C2290" s="12" t="s">
        <v>5982</v>
      </c>
      <c r="D2290" s="11" t="s">
        <v>5983</v>
      </c>
      <c r="E2290" s="16" t="s">
        <v>87</v>
      </c>
      <c r="F2290" s="13" t="s">
        <v>19</v>
      </c>
      <c r="G2290" s="117"/>
    </row>
    <row r="2291" spans="1:7" s="173" customFormat="1">
      <c r="A2291" s="27"/>
      <c r="B2291" s="8" t="s">
        <v>13415</v>
      </c>
      <c r="C2291" s="14" t="s">
        <v>13415</v>
      </c>
      <c r="D2291" s="7" t="s">
        <v>13416</v>
      </c>
      <c r="E2291" s="9" t="s">
        <v>13</v>
      </c>
      <c r="F2291" s="13" t="s">
        <v>19</v>
      </c>
      <c r="G2291" s="19" t="s">
        <v>13417</v>
      </c>
    </row>
    <row r="2292" spans="1:7" s="173" customFormat="1">
      <c r="A2292" s="27"/>
      <c r="B2292" s="8" t="s">
        <v>5984</v>
      </c>
      <c r="C2292" s="8" t="s">
        <v>5985</v>
      </c>
      <c r="D2292" s="7" t="s">
        <v>5986</v>
      </c>
      <c r="E2292" s="9" t="s">
        <v>1977</v>
      </c>
      <c r="F2292" s="13" t="s">
        <v>19</v>
      </c>
      <c r="G2292" s="137" t="s">
        <v>5987</v>
      </c>
    </row>
    <row r="2293" spans="1:7" s="173" customFormat="1">
      <c r="A2293" s="19"/>
      <c r="B2293" s="15" t="s">
        <v>5988</v>
      </c>
      <c r="C2293" s="15" t="s">
        <v>5988</v>
      </c>
      <c r="D2293" s="35" t="s">
        <v>5989</v>
      </c>
      <c r="E2293" s="16" t="s">
        <v>87</v>
      </c>
      <c r="F2293" s="13" t="s">
        <v>19</v>
      </c>
      <c r="G2293" s="19"/>
    </row>
    <row r="2294" spans="1:7" s="173" customFormat="1">
      <c r="A2294" s="15"/>
      <c r="B2294" s="11" t="s">
        <v>5990</v>
      </c>
      <c r="C2294" s="12" t="s">
        <v>5990</v>
      </c>
      <c r="D2294" s="11" t="s">
        <v>5991</v>
      </c>
      <c r="E2294" s="16" t="s">
        <v>322</v>
      </c>
      <c r="F2294" s="13" t="s">
        <v>19</v>
      </c>
      <c r="G2294" s="135" t="s">
        <v>5992</v>
      </c>
    </row>
    <row r="2295" spans="1:7" s="173" customFormat="1">
      <c r="A2295" s="19"/>
      <c r="B2295" s="11" t="s">
        <v>5993</v>
      </c>
      <c r="C2295" s="12" t="s">
        <v>5993</v>
      </c>
      <c r="D2295" s="11" t="s">
        <v>5994</v>
      </c>
      <c r="E2295" s="16" t="s">
        <v>126</v>
      </c>
      <c r="F2295" s="13" t="s">
        <v>19</v>
      </c>
      <c r="G2295" s="117"/>
    </row>
    <row r="2296" spans="1:7" s="173" customFormat="1">
      <c r="A2296" s="65" t="s">
        <v>4</v>
      </c>
      <c r="B2296" s="58" t="s">
        <v>5995</v>
      </c>
      <c r="C2296" s="12" t="s">
        <v>5996</v>
      </c>
      <c r="D2296" s="58" t="s">
        <v>5997</v>
      </c>
      <c r="E2296" s="56" t="s">
        <v>60</v>
      </c>
      <c r="F2296" s="13" t="s">
        <v>19</v>
      </c>
      <c r="G2296" s="136" t="s">
        <v>5998</v>
      </c>
    </row>
    <row r="2297" spans="1:7" s="173" customFormat="1">
      <c r="A2297" s="27"/>
      <c r="B2297" s="8" t="s">
        <v>5999</v>
      </c>
      <c r="C2297" s="8" t="s">
        <v>5999</v>
      </c>
      <c r="D2297" s="7" t="s">
        <v>6000</v>
      </c>
      <c r="E2297" s="9" t="s">
        <v>18</v>
      </c>
      <c r="F2297" s="13" t="s">
        <v>19</v>
      </c>
      <c r="G2297" s="19"/>
    </row>
    <row r="2298" spans="1:7" s="173" customFormat="1">
      <c r="A2298" s="50"/>
      <c r="B2298" s="11" t="s">
        <v>6001</v>
      </c>
      <c r="C2298" s="12" t="s">
        <v>6002</v>
      </c>
      <c r="D2298" s="11" t="s">
        <v>6003</v>
      </c>
      <c r="E2298" s="16" t="s">
        <v>322</v>
      </c>
      <c r="F2298" s="13" t="s">
        <v>19</v>
      </c>
      <c r="G2298" s="135" t="s">
        <v>6004</v>
      </c>
    </row>
    <row r="2299" spans="1:7" s="173" customFormat="1">
      <c r="A2299" s="50"/>
      <c r="B2299" s="11" t="s">
        <v>6005</v>
      </c>
      <c r="C2299" s="12" t="s">
        <v>6005</v>
      </c>
      <c r="D2299" s="11" t="s">
        <v>6006</v>
      </c>
      <c r="E2299" s="16" t="s">
        <v>13</v>
      </c>
      <c r="F2299" s="13" t="s">
        <v>19</v>
      </c>
      <c r="G2299" s="135" t="s">
        <v>6007</v>
      </c>
    </row>
    <row r="2300" spans="1:7" s="173" customFormat="1">
      <c r="A2300" s="19"/>
      <c r="B2300" s="11" t="s">
        <v>6008</v>
      </c>
      <c r="C2300" s="12" t="s">
        <v>6008</v>
      </c>
      <c r="D2300" s="11" t="s">
        <v>6009</v>
      </c>
      <c r="E2300" s="16" t="s">
        <v>13</v>
      </c>
      <c r="F2300" s="13" t="s">
        <v>19</v>
      </c>
      <c r="G2300" s="135" t="s">
        <v>6010</v>
      </c>
    </row>
    <row r="2301" spans="1:7" s="173" customFormat="1">
      <c r="A2301" s="15"/>
      <c r="B2301" s="11" t="s">
        <v>6011</v>
      </c>
      <c r="C2301" s="12" t="s">
        <v>6011</v>
      </c>
      <c r="D2301" s="11" t="s">
        <v>6012</v>
      </c>
      <c r="E2301" s="16" t="s">
        <v>87</v>
      </c>
      <c r="F2301" s="13" t="s">
        <v>19</v>
      </c>
      <c r="G2301" s="135" t="s">
        <v>6013</v>
      </c>
    </row>
    <row r="2302" spans="1:7" s="173" customFormat="1">
      <c r="A2302" s="15"/>
      <c r="B2302" s="11" t="s">
        <v>6014</v>
      </c>
      <c r="C2302" s="12" t="s">
        <v>6015</v>
      </c>
      <c r="D2302" s="11" t="s">
        <v>6016</v>
      </c>
      <c r="E2302" s="16" t="s">
        <v>87</v>
      </c>
      <c r="F2302" s="13" t="s">
        <v>19</v>
      </c>
      <c r="G2302" s="135" t="s">
        <v>6017</v>
      </c>
    </row>
    <row r="2303" spans="1:7" s="173" customFormat="1">
      <c r="A2303" s="15"/>
      <c r="B2303" s="11" t="s">
        <v>6018</v>
      </c>
      <c r="C2303" s="12" t="s">
        <v>6018</v>
      </c>
      <c r="D2303" s="11" t="s">
        <v>6019</v>
      </c>
      <c r="E2303" s="16" t="s">
        <v>879</v>
      </c>
      <c r="F2303" s="13" t="s">
        <v>19</v>
      </c>
      <c r="G2303" s="135" t="s">
        <v>6020</v>
      </c>
    </row>
    <row r="2304" spans="1:7" s="173" customFormat="1">
      <c r="A2304" s="27"/>
      <c r="B2304" s="8" t="s">
        <v>6021</v>
      </c>
      <c r="C2304" s="8" t="s">
        <v>6021</v>
      </c>
      <c r="D2304" s="7" t="s">
        <v>6022</v>
      </c>
      <c r="E2304" s="16" t="s">
        <v>87</v>
      </c>
      <c r="F2304" s="13" t="s">
        <v>19</v>
      </c>
      <c r="G2304" s="137" t="s">
        <v>6023</v>
      </c>
    </row>
    <row r="2305" spans="1:7" s="173" customFormat="1">
      <c r="A2305" s="19"/>
      <c r="B2305" s="15" t="s">
        <v>6024</v>
      </c>
      <c r="C2305" s="15" t="s">
        <v>6024</v>
      </c>
      <c r="D2305" s="35" t="s">
        <v>6025</v>
      </c>
      <c r="E2305" s="16" t="s">
        <v>18</v>
      </c>
      <c r="F2305" s="10" t="s">
        <v>14</v>
      </c>
      <c r="G2305" s="19"/>
    </row>
    <row r="2306" spans="1:7" s="173" customFormat="1">
      <c r="A2306" s="15"/>
      <c r="B2306" s="11" t="s">
        <v>6026</v>
      </c>
      <c r="C2306" s="12" t="s">
        <v>6026</v>
      </c>
      <c r="D2306" s="11" t="s">
        <v>6027</v>
      </c>
      <c r="E2306" s="16" t="s">
        <v>350</v>
      </c>
      <c r="F2306" s="13" t="s">
        <v>19</v>
      </c>
      <c r="G2306" s="135" t="s">
        <v>6028</v>
      </c>
    </row>
    <row r="2307" spans="1:7" s="173" customFormat="1">
      <c r="A2307" s="50"/>
      <c r="B2307" s="11" t="s">
        <v>6029</v>
      </c>
      <c r="C2307" s="12" t="s">
        <v>6029</v>
      </c>
      <c r="D2307" s="11" t="s">
        <v>6030</v>
      </c>
      <c r="E2307" s="16" t="s">
        <v>13</v>
      </c>
      <c r="F2307" s="13" t="s">
        <v>19</v>
      </c>
      <c r="G2307" s="135" t="s">
        <v>6031</v>
      </c>
    </row>
    <row r="2308" spans="1:7" s="173" customFormat="1">
      <c r="A2308" s="50"/>
      <c r="B2308" s="7" t="s">
        <v>6032</v>
      </c>
      <c r="C2308" s="8" t="s">
        <v>6032</v>
      </c>
      <c r="D2308" s="7" t="s">
        <v>6033</v>
      </c>
      <c r="E2308" s="16" t="s">
        <v>13</v>
      </c>
      <c r="F2308" s="10" t="s">
        <v>14</v>
      </c>
      <c r="G2308" s="135" t="s">
        <v>6031</v>
      </c>
    </row>
    <row r="2309" spans="1:7" s="173" customFormat="1">
      <c r="A2309" s="15"/>
      <c r="B2309" s="11" t="s">
        <v>6034</v>
      </c>
      <c r="C2309" s="12" t="s">
        <v>6034</v>
      </c>
      <c r="D2309" s="11" t="s">
        <v>6035</v>
      </c>
      <c r="E2309" s="16" t="s">
        <v>106</v>
      </c>
      <c r="F2309" s="13" t="s">
        <v>19</v>
      </c>
      <c r="G2309" s="135" t="s">
        <v>6036</v>
      </c>
    </row>
    <row r="2310" spans="1:7" s="173" customFormat="1">
      <c r="A2310" s="27"/>
      <c r="B2310" s="8" t="s">
        <v>6037</v>
      </c>
      <c r="C2310" s="8" t="s">
        <v>6037</v>
      </c>
      <c r="D2310" s="7" t="s">
        <v>6038</v>
      </c>
      <c r="E2310" s="9" t="s">
        <v>577</v>
      </c>
      <c r="F2310" s="13" t="s">
        <v>19</v>
      </c>
      <c r="G2310" s="137" t="s">
        <v>6039</v>
      </c>
    </row>
    <row r="2311" spans="1:7" s="173" customFormat="1">
      <c r="A2311" s="19"/>
      <c r="B2311" s="11" t="s">
        <v>6040</v>
      </c>
      <c r="C2311" s="12" t="s">
        <v>6040</v>
      </c>
      <c r="D2311" s="11" t="s">
        <v>6041</v>
      </c>
      <c r="E2311" s="16" t="s">
        <v>18</v>
      </c>
      <c r="F2311" s="13" t="s">
        <v>19</v>
      </c>
      <c r="G2311" s="135" t="s">
        <v>6042</v>
      </c>
    </row>
    <row r="2312" spans="1:7" s="173" customFormat="1">
      <c r="A2312" s="19"/>
      <c r="B2312" s="11" t="s">
        <v>6043</v>
      </c>
      <c r="C2312" s="12" t="s">
        <v>6043</v>
      </c>
      <c r="D2312" s="11" t="s">
        <v>6044</v>
      </c>
      <c r="E2312" s="16" t="s">
        <v>225</v>
      </c>
      <c r="F2312" s="13" t="s">
        <v>19</v>
      </c>
      <c r="G2312" s="117"/>
    </row>
    <row r="2313" spans="1:7" s="173" customFormat="1">
      <c r="A2313" s="15"/>
      <c r="B2313" s="11" t="s">
        <v>6045</v>
      </c>
      <c r="C2313" s="12" t="s">
        <v>6045</v>
      </c>
      <c r="D2313" s="11" t="s">
        <v>6046</v>
      </c>
      <c r="E2313" s="16" t="s">
        <v>13</v>
      </c>
      <c r="F2313" s="13" t="s">
        <v>19</v>
      </c>
      <c r="G2313" s="14"/>
    </row>
    <row r="2314" spans="1:7" s="173" customFormat="1">
      <c r="A2314" s="19"/>
      <c r="B2314" s="11" t="s">
        <v>6047</v>
      </c>
      <c r="C2314" s="12" t="s">
        <v>6047</v>
      </c>
      <c r="D2314" s="11" t="s">
        <v>6048</v>
      </c>
      <c r="E2314" s="16" t="s">
        <v>18</v>
      </c>
      <c r="F2314" s="13" t="s">
        <v>19</v>
      </c>
      <c r="G2314" s="117"/>
    </row>
    <row r="2315" spans="1:7" s="173" customFormat="1">
      <c r="A2315" s="19"/>
      <c r="B2315" s="8" t="s">
        <v>6049</v>
      </c>
      <c r="C2315" s="8" t="s">
        <v>6049</v>
      </c>
      <c r="D2315" s="7" t="s">
        <v>6050</v>
      </c>
      <c r="E2315" s="16" t="s">
        <v>18</v>
      </c>
      <c r="F2315" s="13" t="s">
        <v>19</v>
      </c>
      <c r="G2315" s="135" t="s">
        <v>6051</v>
      </c>
    </row>
    <row r="2316" spans="1:7" s="173" customFormat="1">
      <c r="A2316" s="19"/>
      <c r="B2316" s="11" t="s">
        <v>6052</v>
      </c>
      <c r="C2316" s="12" t="s">
        <v>6052</v>
      </c>
      <c r="D2316" s="11" t="s">
        <v>6053</v>
      </c>
      <c r="E2316" s="16" t="s">
        <v>225</v>
      </c>
      <c r="F2316" s="13" t="s">
        <v>19</v>
      </c>
      <c r="G2316" s="135" t="s">
        <v>6054</v>
      </c>
    </row>
    <row r="2317" spans="1:7" s="173" customFormat="1">
      <c r="A2317" s="19"/>
      <c r="B2317" s="11" t="s">
        <v>6055</v>
      </c>
      <c r="C2317" s="12" t="s">
        <v>6055</v>
      </c>
      <c r="D2317" s="11" t="s">
        <v>6056</v>
      </c>
      <c r="E2317" s="16" t="s">
        <v>39</v>
      </c>
      <c r="F2317" s="13" t="s">
        <v>19</v>
      </c>
      <c r="G2317" s="135" t="s">
        <v>6057</v>
      </c>
    </row>
    <row r="2318" spans="1:7" s="173" customFormat="1">
      <c r="A2318" s="19"/>
      <c r="B2318" s="11" t="s">
        <v>6058</v>
      </c>
      <c r="C2318" s="12" t="s">
        <v>6058</v>
      </c>
      <c r="D2318" s="11" t="s">
        <v>6059</v>
      </c>
      <c r="E2318" s="16" t="s">
        <v>126</v>
      </c>
      <c r="F2318" s="13" t="s">
        <v>19</v>
      </c>
      <c r="G2318" s="117"/>
    </row>
    <row r="2319" spans="1:7" s="173" customFormat="1">
      <c r="A2319" s="15"/>
      <c r="B2319" s="11" t="s">
        <v>6060</v>
      </c>
      <c r="C2319" s="12" t="s">
        <v>6060</v>
      </c>
      <c r="D2319" s="11" t="s">
        <v>6061</v>
      </c>
      <c r="E2319" s="16" t="s">
        <v>126</v>
      </c>
      <c r="F2319" s="13" t="s">
        <v>19</v>
      </c>
      <c r="G2319" s="14"/>
    </row>
    <row r="2320" spans="1:7" s="173" customFormat="1">
      <c r="A2320" s="27"/>
      <c r="B2320" s="8" t="s">
        <v>6062</v>
      </c>
      <c r="C2320" s="8" t="s">
        <v>6062</v>
      </c>
      <c r="D2320" s="7" t="s">
        <v>6063</v>
      </c>
      <c r="E2320" s="9" t="s">
        <v>18</v>
      </c>
      <c r="F2320" s="13" t="s">
        <v>19</v>
      </c>
      <c r="G2320" s="137" t="s">
        <v>6064</v>
      </c>
    </row>
    <row r="2321" spans="1:7" s="173" customFormat="1">
      <c r="A2321" s="27"/>
      <c r="B2321" s="8" t="s">
        <v>6065</v>
      </c>
      <c r="C2321" s="8" t="s">
        <v>6065</v>
      </c>
      <c r="D2321" s="7" t="s">
        <v>6066</v>
      </c>
      <c r="E2321" s="9" t="s">
        <v>225</v>
      </c>
      <c r="F2321" s="13" t="s">
        <v>19</v>
      </c>
      <c r="G2321" s="19"/>
    </row>
    <row r="2322" spans="1:7" s="173" customFormat="1">
      <c r="A2322" s="50"/>
      <c r="B2322" s="11" t="s">
        <v>6067</v>
      </c>
      <c r="C2322" s="12" t="s">
        <v>6067</v>
      </c>
      <c r="D2322" s="11" t="s">
        <v>6068</v>
      </c>
      <c r="E2322" s="16" t="s">
        <v>13</v>
      </c>
      <c r="F2322" s="13" t="s">
        <v>19</v>
      </c>
      <c r="G2322" s="135" t="s">
        <v>6069</v>
      </c>
    </row>
    <row r="2323" spans="1:7" s="173" customFormat="1">
      <c r="A2323" s="19"/>
      <c r="B2323" s="11" t="s">
        <v>6070</v>
      </c>
      <c r="C2323" s="12" t="s">
        <v>6071</v>
      </c>
      <c r="D2323" s="11" t="s">
        <v>6072</v>
      </c>
      <c r="E2323" s="16" t="s">
        <v>87</v>
      </c>
      <c r="F2323" s="13" t="s">
        <v>19</v>
      </c>
      <c r="G2323" s="117"/>
    </row>
    <row r="2324" spans="1:7" s="173" customFormat="1">
      <c r="A2324" s="19"/>
      <c r="B2324" s="11" t="s">
        <v>6073</v>
      </c>
      <c r="C2324" s="12" t="s">
        <v>6073</v>
      </c>
      <c r="D2324" s="11" t="s">
        <v>5812</v>
      </c>
      <c r="E2324" s="16" t="s">
        <v>13</v>
      </c>
      <c r="F2324" s="10" t="s">
        <v>14</v>
      </c>
      <c r="G2324" s="135" t="s">
        <v>6074</v>
      </c>
    </row>
    <row r="2325" spans="1:7" s="173" customFormat="1">
      <c r="A2325" s="50"/>
      <c r="B2325" s="11" t="s">
        <v>6075</v>
      </c>
      <c r="C2325" s="12" t="s">
        <v>6075</v>
      </c>
      <c r="D2325" s="11" t="s">
        <v>6076</v>
      </c>
      <c r="E2325" s="16" t="s">
        <v>264</v>
      </c>
      <c r="F2325" s="13" t="s">
        <v>19</v>
      </c>
      <c r="G2325" s="14"/>
    </row>
    <row r="2326" spans="1:7" s="173" customFormat="1" ht="20.25">
      <c r="A2326" s="19"/>
      <c r="B2326" s="11" t="s">
        <v>6077</v>
      </c>
      <c r="C2326" s="12" t="s">
        <v>6077</v>
      </c>
      <c r="D2326" s="11" t="s">
        <v>6078</v>
      </c>
      <c r="E2326" s="16" t="s">
        <v>13</v>
      </c>
      <c r="F2326" s="13" t="s">
        <v>19</v>
      </c>
      <c r="G2326" s="135" t="s">
        <v>6079</v>
      </c>
    </row>
    <row r="2327" spans="1:7" s="173" customFormat="1">
      <c r="A2327" s="19"/>
      <c r="B2327" s="15" t="s">
        <v>6080</v>
      </c>
      <c r="C2327" s="15" t="s">
        <v>6080</v>
      </c>
      <c r="D2327" s="35" t="s">
        <v>6081</v>
      </c>
      <c r="E2327" s="16" t="s">
        <v>18</v>
      </c>
      <c r="F2327" s="13" t="s">
        <v>19</v>
      </c>
      <c r="G2327" s="135" t="s">
        <v>6082</v>
      </c>
    </row>
    <row r="2328" spans="1:7" s="173" customFormat="1">
      <c r="A2328" s="27"/>
      <c r="B2328" s="8" t="s">
        <v>6083</v>
      </c>
      <c r="C2328" s="8" t="s">
        <v>6083</v>
      </c>
      <c r="D2328" s="7" t="s">
        <v>6084</v>
      </c>
      <c r="E2328" s="16" t="s">
        <v>18</v>
      </c>
      <c r="F2328" s="13" t="s">
        <v>19</v>
      </c>
      <c r="G2328" s="19"/>
    </row>
    <row r="2329" spans="1:7" s="173" customFormat="1">
      <c r="A2329" s="50"/>
      <c r="B2329" s="11" t="s">
        <v>6085</v>
      </c>
      <c r="C2329" s="12" t="s">
        <v>6085</v>
      </c>
      <c r="D2329" s="11" t="s">
        <v>6086</v>
      </c>
      <c r="E2329" s="16" t="s">
        <v>13</v>
      </c>
      <c r="F2329" s="13" t="s">
        <v>19</v>
      </c>
      <c r="G2329" s="135" t="s">
        <v>6087</v>
      </c>
    </row>
    <row r="2330" spans="1:7" s="173" customFormat="1">
      <c r="A2330" s="19"/>
      <c r="B2330" s="15" t="s">
        <v>6088</v>
      </c>
      <c r="C2330" s="15" t="s">
        <v>6088</v>
      </c>
      <c r="D2330" s="35" t="s">
        <v>6089</v>
      </c>
      <c r="E2330" s="16" t="s">
        <v>13</v>
      </c>
      <c r="F2330" s="13" t="s">
        <v>19</v>
      </c>
      <c r="G2330" s="135" t="s">
        <v>6090</v>
      </c>
    </row>
    <row r="2331" spans="1:7" s="173" customFormat="1">
      <c r="A2331" s="19"/>
      <c r="B2331" s="11" t="s">
        <v>6091</v>
      </c>
      <c r="C2331" s="12" t="s">
        <v>6091</v>
      </c>
      <c r="D2331" s="11" t="s">
        <v>6092</v>
      </c>
      <c r="E2331" s="16" t="s">
        <v>13</v>
      </c>
      <c r="F2331" s="13" t="s">
        <v>19</v>
      </c>
      <c r="G2331" s="135" t="s">
        <v>6093</v>
      </c>
    </row>
    <row r="2332" spans="1:7" s="173" customFormat="1" ht="12.75" customHeight="1">
      <c r="A2332" s="27"/>
      <c r="B2332" s="8" t="s">
        <v>6094</v>
      </c>
      <c r="C2332" s="8" t="s">
        <v>6094</v>
      </c>
      <c r="D2332" s="7" t="s">
        <v>6095</v>
      </c>
      <c r="E2332" s="9" t="s">
        <v>18</v>
      </c>
      <c r="F2332" s="13" t="s">
        <v>19</v>
      </c>
      <c r="G2332" s="137" t="s">
        <v>6096</v>
      </c>
    </row>
    <row r="2333" spans="1:7" s="173" customFormat="1">
      <c r="A2333" s="19"/>
      <c r="B2333" s="11" t="s">
        <v>6097</v>
      </c>
      <c r="C2333" s="12" t="s">
        <v>6097</v>
      </c>
      <c r="D2333" s="11" t="s">
        <v>6098</v>
      </c>
      <c r="E2333" s="16" t="s">
        <v>18</v>
      </c>
      <c r="F2333" s="13" t="s">
        <v>19</v>
      </c>
      <c r="G2333" s="135" t="s">
        <v>6099</v>
      </c>
    </row>
    <row r="2334" spans="1:7" s="173" customFormat="1">
      <c r="A2334" s="50"/>
      <c r="B2334" s="11" t="s">
        <v>6100</v>
      </c>
      <c r="C2334" s="12" t="s">
        <v>6100</v>
      </c>
      <c r="D2334" s="11" t="s">
        <v>6101</v>
      </c>
      <c r="E2334" s="16" t="s">
        <v>577</v>
      </c>
      <c r="F2334" s="13" t="s">
        <v>19</v>
      </c>
      <c r="G2334" s="14"/>
    </row>
    <row r="2335" spans="1:7" s="173" customFormat="1">
      <c r="A2335" s="50"/>
      <c r="B2335" s="11" t="s">
        <v>6102</v>
      </c>
      <c r="C2335" s="12" t="s">
        <v>6102</v>
      </c>
      <c r="D2335" s="11" t="s">
        <v>6103</v>
      </c>
      <c r="E2335" s="16" t="s">
        <v>13</v>
      </c>
      <c r="F2335" s="13" t="s">
        <v>19</v>
      </c>
      <c r="G2335" s="135" t="s">
        <v>6104</v>
      </c>
    </row>
    <row r="2336" spans="1:7" s="173" customFormat="1">
      <c r="A2336" s="27"/>
      <c r="B2336" s="8" t="s">
        <v>6105</v>
      </c>
      <c r="C2336" s="8" t="s">
        <v>6105</v>
      </c>
      <c r="D2336" s="7" t="s">
        <v>6106</v>
      </c>
      <c r="E2336" s="9" t="s">
        <v>33</v>
      </c>
      <c r="F2336" s="13" t="s">
        <v>19</v>
      </c>
      <c r="G2336" s="19"/>
    </row>
    <row r="2337" spans="1:7" s="173" customFormat="1">
      <c r="A2337" s="19"/>
      <c r="B2337" s="11" t="s">
        <v>6107</v>
      </c>
      <c r="C2337" s="12" t="s">
        <v>6107</v>
      </c>
      <c r="D2337" s="11" t="s">
        <v>6108</v>
      </c>
      <c r="E2337" s="16" t="s">
        <v>18</v>
      </c>
      <c r="F2337" s="13" t="s">
        <v>19</v>
      </c>
      <c r="G2337" s="135" t="s">
        <v>6109</v>
      </c>
    </row>
    <row r="2338" spans="1:7" s="173" customFormat="1">
      <c r="A2338" s="26"/>
      <c r="B2338" s="11" t="s">
        <v>6110</v>
      </c>
      <c r="C2338" s="12" t="s">
        <v>6110</v>
      </c>
      <c r="D2338" s="11" t="s">
        <v>6111</v>
      </c>
      <c r="E2338" s="16" t="s">
        <v>18</v>
      </c>
      <c r="F2338" s="13" t="s">
        <v>19</v>
      </c>
      <c r="G2338" s="135" t="s">
        <v>6112</v>
      </c>
    </row>
    <row r="2339" spans="1:7" s="173" customFormat="1">
      <c r="A2339" s="19"/>
      <c r="B2339" s="11" t="s">
        <v>6113</v>
      </c>
      <c r="C2339" s="12" t="s">
        <v>6113</v>
      </c>
      <c r="D2339" s="11" t="s">
        <v>6114</v>
      </c>
      <c r="E2339" s="16" t="s">
        <v>577</v>
      </c>
      <c r="F2339" s="13" t="s">
        <v>19</v>
      </c>
      <c r="G2339" s="135" t="s">
        <v>6115</v>
      </c>
    </row>
    <row r="2340" spans="1:7" s="173" customFormat="1">
      <c r="A2340" s="26"/>
      <c r="B2340" s="11" t="s">
        <v>6116</v>
      </c>
      <c r="C2340" s="12" t="s">
        <v>6116</v>
      </c>
      <c r="D2340" s="11" t="s">
        <v>6117</v>
      </c>
      <c r="E2340" s="16" t="s">
        <v>18</v>
      </c>
      <c r="F2340" s="13" t="s">
        <v>19</v>
      </c>
      <c r="G2340" s="135" t="s">
        <v>6118</v>
      </c>
    </row>
    <row r="2341" spans="1:7" s="173" customFormat="1">
      <c r="A2341" s="50"/>
      <c r="B2341" s="11" t="s">
        <v>6119</v>
      </c>
      <c r="C2341" s="12" t="s">
        <v>6120</v>
      </c>
      <c r="D2341" s="11" t="s">
        <v>6121</v>
      </c>
      <c r="E2341" s="16" t="s">
        <v>225</v>
      </c>
      <c r="F2341" s="13" t="s">
        <v>19</v>
      </c>
      <c r="G2341" s="14"/>
    </row>
    <row r="2342" spans="1:7" s="173" customFormat="1">
      <c r="A2342" s="19"/>
      <c r="B2342" s="11" t="s">
        <v>6122</v>
      </c>
      <c r="C2342" s="12" t="s">
        <v>6122</v>
      </c>
      <c r="D2342" s="11" t="s">
        <v>6123</v>
      </c>
      <c r="E2342" s="16" t="s">
        <v>322</v>
      </c>
      <c r="F2342" s="13" t="s">
        <v>19</v>
      </c>
      <c r="G2342" s="117"/>
    </row>
    <row r="2343" spans="1:7" s="173" customFormat="1">
      <c r="A2343" s="50"/>
      <c r="B2343" s="11" t="s">
        <v>6124</v>
      </c>
      <c r="C2343" s="12" t="s">
        <v>6124</v>
      </c>
      <c r="D2343" s="11" t="s">
        <v>6125</v>
      </c>
      <c r="E2343" s="16" t="s">
        <v>39</v>
      </c>
      <c r="F2343" s="13" t="s">
        <v>19</v>
      </c>
      <c r="G2343" s="14"/>
    </row>
    <row r="2344" spans="1:7" s="173" customFormat="1">
      <c r="A2344" s="15"/>
      <c r="B2344" s="11" t="s">
        <v>6126</v>
      </c>
      <c r="C2344" s="12" t="s">
        <v>6126</v>
      </c>
      <c r="D2344" s="11" t="s">
        <v>6127</v>
      </c>
      <c r="E2344" s="16" t="s">
        <v>18</v>
      </c>
      <c r="F2344" s="13" t="s">
        <v>19</v>
      </c>
      <c r="G2344" s="135" t="s">
        <v>6128</v>
      </c>
    </row>
    <row r="2345" spans="1:7" s="173" customFormat="1">
      <c r="A2345" s="50"/>
      <c r="B2345" s="11" t="s">
        <v>6129</v>
      </c>
      <c r="C2345" s="12" t="s">
        <v>6129</v>
      </c>
      <c r="D2345" s="11" t="s">
        <v>6130</v>
      </c>
      <c r="E2345" s="16" t="s">
        <v>879</v>
      </c>
      <c r="F2345" s="13" t="s">
        <v>19</v>
      </c>
      <c r="G2345" s="135" t="s">
        <v>6131</v>
      </c>
    </row>
    <row r="2346" spans="1:7" s="173" customFormat="1">
      <c r="A2346" s="57" t="s">
        <v>4</v>
      </c>
      <c r="B2346" s="54" t="s">
        <v>6132</v>
      </c>
      <c r="C2346" s="16" t="s">
        <v>6133</v>
      </c>
      <c r="D2346" s="87" t="s">
        <v>6134</v>
      </c>
      <c r="E2346" s="56" t="s">
        <v>148</v>
      </c>
      <c r="F2346" s="22" t="s">
        <v>19</v>
      </c>
      <c r="G2346" s="136" t="s">
        <v>6135</v>
      </c>
    </row>
    <row r="2347" spans="1:7" s="173" customFormat="1">
      <c r="A2347" s="19"/>
      <c r="B2347" s="11" t="s">
        <v>6136</v>
      </c>
      <c r="C2347" s="12" t="s">
        <v>6136</v>
      </c>
      <c r="D2347" s="11" t="s">
        <v>6137</v>
      </c>
      <c r="E2347" s="16" t="s">
        <v>18</v>
      </c>
      <c r="F2347" s="13" t="s">
        <v>19</v>
      </c>
      <c r="G2347" s="14"/>
    </row>
    <row r="2348" spans="1:7" s="173" customFormat="1">
      <c r="A2348" s="50"/>
      <c r="B2348" s="11" t="s">
        <v>6138</v>
      </c>
      <c r="C2348" s="12" t="s">
        <v>6138</v>
      </c>
      <c r="D2348" s="11" t="s">
        <v>6139</v>
      </c>
      <c r="E2348" s="16" t="s">
        <v>13</v>
      </c>
      <c r="F2348" s="13" t="s">
        <v>19</v>
      </c>
      <c r="G2348" s="14"/>
    </row>
    <row r="2349" spans="1:7" s="173" customFormat="1">
      <c r="A2349" s="19"/>
      <c r="B2349" s="11" t="s">
        <v>6140</v>
      </c>
      <c r="C2349" s="12" t="s">
        <v>6140</v>
      </c>
      <c r="D2349" s="11" t="s">
        <v>6137</v>
      </c>
      <c r="E2349" s="16" t="s">
        <v>18</v>
      </c>
      <c r="F2349" s="13" t="s">
        <v>19</v>
      </c>
      <c r="G2349" s="117"/>
    </row>
    <row r="2350" spans="1:7" s="173" customFormat="1">
      <c r="A2350" s="27"/>
      <c r="B2350" s="8" t="s">
        <v>6141</v>
      </c>
      <c r="C2350" s="8" t="s">
        <v>6141</v>
      </c>
      <c r="D2350" s="7" t="s">
        <v>6142</v>
      </c>
      <c r="E2350" s="9" t="s">
        <v>13</v>
      </c>
      <c r="F2350" s="13" t="s">
        <v>19</v>
      </c>
      <c r="G2350" s="137" t="s">
        <v>6143</v>
      </c>
    </row>
    <row r="2351" spans="1:7" s="173" customFormat="1">
      <c r="A2351" s="65" t="s">
        <v>4</v>
      </c>
      <c r="B2351" s="58" t="s">
        <v>6144</v>
      </c>
      <c r="C2351" s="12" t="s">
        <v>6144</v>
      </c>
      <c r="D2351" s="58" t="s">
        <v>6145</v>
      </c>
      <c r="E2351" s="56" t="s">
        <v>23</v>
      </c>
      <c r="F2351" s="13" t="s">
        <v>19</v>
      </c>
      <c r="G2351" s="136" t="s">
        <v>6146</v>
      </c>
    </row>
    <row r="2352" spans="1:7" s="173" customFormat="1" ht="30.4">
      <c r="A2352" s="50"/>
      <c r="B2352" s="11" t="s">
        <v>6147</v>
      </c>
      <c r="C2352" s="12" t="s">
        <v>6147</v>
      </c>
      <c r="D2352" s="11" t="s">
        <v>6148</v>
      </c>
      <c r="E2352" s="16" t="s">
        <v>18</v>
      </c>
      <c r="F2352" s="13" t="s">
        <v>19</v>
      </c>
      <c r="G2352" s="117"/>
    </row>
    <row r="2353" spans="1:7" s="173" customFormat="1">
      <c r="A2353" s="19"/>
      <c r="B2353" s="11" t="s">
        <v>6149</v>
      </c>
      <c r="C2353" s="12" t="s">
        <v>6149</v>
      </c>
      <c r="D2353" s="11" t="s">
        <v>6150</v>
      </c>
      <c r="E2353" s="16" t="s">
        <v>39</v>
      </c>
      <c r="F2353" s="13" t="s">
        <v>19</v>
      </c>
      <c r="G2353" s="135" t="s">
        <v>6151</v>
      </c>
    </row>
    <row r="2354" spans="1:7" s="173" customFormat="1">
      <c r="A2354" s="50"/>
      <c r="B2354" s="11" t="s">
        <v>6152</v>
      </c>
      <c r="C2354" s="12" t="s">
        <v>6152</v>
      </c>
      <c r="D2354" s="11" t="s">
        <v>6153</v>
      </c>
      <c r="E2354" s="16" t="s">
        <v>18</v>
      </c>
      <c r="F2354" s="13" t="s">
        <v>19</v>
      </c>
      <c r="G2354" s="135" t="s">
        <v>6154</v>
      </c>
    </row>
    <row r="2355" spans="1:7" s="173" customFormat="1" ht="12.75" customHeight="1">
      <c r="A2355" s="26"/>
      <c r="B2355" s="11" t="s">
        <v>6155</v>
      </c>
      <c r="C2355" s="12" t="s">
        <v>6155</v>
      </c>
      <c r="D2355" s="11" t="s">
        <v>6156</v>
      </c>
      <c r="E2355" s="16" t="s">
        <v>18</v>
      </c>
      <c r="F2355" s="13" t="s">
        <v>19</v>
      </c>
      <c r="G2355" s="135" t="s">
        <v>6157</v>
      </c>
    </row>
    <row r="2356" spans="1:7" s="173" customFormat="1">
      <c r="A2356" s="26"/>
      <c r="B2356" s="7" t="s">
        <v>6158</v>
      </c>
      <c r="C2356" s="8" t="s">
        <v>6158</v>
      </c>
      <c r="D2356" s="7" t="s">
        <v>4285</v>
      </c>
      <c r="E2356" s="16" t="s">
        <v>264</v>
      </c>
      <c r="F2356" s="10" t="s">
        <v>14</v>
      </c>
      <c r="G2356" s="135" t="s">
        <v>4286</v>
      </c>
    </row>
    <row r="2357" spans="1:7" s="173" customFormat="1">
      <c r="A2357" s="26"/>
      <c r="B2357" s="7" t="s">
        <v>6159</v>
      </c>
      <c r="C2357" s="8" t="s">
        <v>6159</v>
      </c>
      <c r="D2357" s="7" t="s">
        <v>4285</v>
      </c>
      <c r="E2357" s="16" t="s">
        <v>264</v>
      </c>
      <c r="F2357" s="10" t="s">
        <v>14</v>
      </c>
      <c r="G2357" s="135" t="s">
        <v>4286</v>
      </c>
    </row>
    <row r="2358" spans="1:7" s="173" customFormat="1">
      <c r="A2358" s="19"/>
      <c r="B2358" s="11" t="s">
        <v>6160</v>
      </c>
      <c r="C2358" s="12" t="s">
        <v>6160</v>
      </c>
      <c r="D2358" s="11" t="s">
        <v>6161</v>
      </c>
      <c r="E2358" s="16" t="s">
        <v>87</v>
      </c>
      <c r="F2358" s="13" t="s">
        <v>19</v>
      </c>
      <c r="G2358" s="117"/>
    </row>
    <row r="2359" spans="1:7" s="173" customFormat="1">
      <c r="A2359" s="50"/>
      <c r="B2359" s="11" t="s">
        <v>6162</v>
      </c>
      <c r="C2359" s="12" t="s">
        <v>6162</v>
      </c>
      <c r="D2359" s="11" t="s">
        <v>6163</v>
      </c>
      <c r="E2359" s="16" t="s">
        <v>577</v>
      </c>
      <c r="F2359" s="13" t="s">
        <v>19</v>
      </c>
      <c r="G2359" s="14"/>
    </row>
    <row r="2360" spans="1:7" s="173" customFormat="1">
      <c r="A2360" s="19"/>
      <c r="B2360" s="11" t="s">
        <v>6164</v>
      </c>
      <c r="C2360" s="12" t="s">
        <v>6164</v>
      </c>
      <c r="D2360" s="11" t="s">
        <v>6165</v>
      </c>
      <c r="E2360" s="16" t="s">
        <v>13</v>
      </c>
      <c r="F2360" s="13" t="s">
        <v>19</v>
      </c>
      <c r="G2360" s="135" t="s">
        <v>6166</v>
      </c>
    </row>
    <row r="2361" spans="1:7" s="173" customFormat="1">
      <c r="A2361" s="27"/>
      <c r="B2361" s="8" t="s">
        <v>6167</v>
      </c>
      <c r="C2361" s="8" t="s">
        <v>6167</v>
      </c>
      <c r="D2361" s="7" t="s">
        <v>6168</v>
      </c>
      <c r="E2361" s="9" t="s">
        <v>18</v>
      </c>
      <c r="F2361" s="13" t="s">
        <v>19</v>
      </c>
      <c r="G2361" s="19"/>
    </row>
    <row r="2362" spans="1:7" s="173" customFormat="1">
      <c r="A2362" s="19"/>
      <c r="B2362" s="11" t="s">
        <v>6169</v>
      </c>
      <c r="C2362" s="12" t="s">
        <v>6169</v>
      </c>
      <c r="D2362" s="11" t="s">
        <v>6170</v>
      </c>
      <c r="E2362" s="16" t="s">
        <v>13</v>
      </c>
      <c r="F2362" s="13" t="s">
        <v>19</v>
      </c>
      <c r="G2362" s="135" t="s">
        <v>6171</v>
      </c>
    </row>
    <row r="2363" spans="1:7" s="173" customFormat="1" ht="20.25">
      <c r="A2363" s="19"/>
      <c r="B2363" s="11" t="s">
        <v>6172</v>
      </c>
      <c r="C2363" s="12" t="s">
        <v>6172</v>
      </c>
      <c r="D2363" s="11" t="s">
        <v>6173</v>
      </c>
      <c r="E2363" s="16" t="s">
        <v>18</v>
      </c>
      <c r="F2363" s="13" t="s">
        <v>19</v>
      </c>
      <c r="G2363" s="135" t="s">
        <v>6174</v>
      </c>
    </row>
    <row r="2364" spans="1:7" s="173" customFormat="1">
      <c r="A2364" s="50"/>
      <c r="B2364" s="11" t="s">
        <v>6175</v>
      </c>
      <c r="C2364" s="12" t="s">
        <v>6175</v>
      </c>
      <c r="D2364" s="11" t="s">
        <v>6176</v>
      </c>
      <c r="E2364" s="16" t="s">
        <v>18</v>
      </c>
      <c r="F2364" s="13" t="s">
        <v>19</v>
      </c>
      <c r="G2364" s="14"/>
    </row>
    <row r="2365" spans="1:7" s="173" customFormat="1">
      <c r="A2365" s="50"/>
      <c r="B2365" s="11" t="s">
        <v>6177</v>
      </c>
      <c r="C2365" s="12" t="s">
        <v>6177</v>
      </c>
      <c r="D2365" s="11" t="s">
        <v>6178</v>
      </c>
      <c r="E2365" s="16" t="s">
        <v>13</v>
      </c>
      <c r="F2365" s="13" t="s">
        <v>19</v>
      </c>
      <c r="G2365" s="135" t="s">
        <v>6179</v>
      </c>
    </row>
    <row r="2366" spans="1:7" s="173" customFormat="1">
      <c r="A2366" s="19"/>
      <c r="B2366" s="11" t="s">
        <v>6180</v>
      </c>
      <c r="C2366" s="12" t="s">
        <v>6180</v>
      </c>
      <c r="D2366" s="11" t="s">
        <v>6181</v>
      </c>
      <c r="E2366" s="16" t="s">
        <v>87</v>
      </c>
      <c r="F2366" s="13" t="s">
        <v>19</v>
      </c>
      <c r="G2366" s="135" t="s">
        <v>6182</v>
      </c>
    </row>
    <row r="2367" spans="1:7" s="173" customFormat="1">
      <c r="A2367" s="65" t="s">
        <v>4</v>
      </c>
      <c r="B2367" s="54" t="s">
        <v>6183</v>
      </c>
      <c r="C2367" s="12" t="s">
        <v>6183</v>
      </c>
      <c r="D2367" s="54" t="s">
        <v>6184</v>
      </c>
      <c r="E2367" s="56" t="s">
        <v>2161</v>
      </c>
      <c r="F2367" s="13" t="s">
        <v>19</v>
      </c>
      <c r="G2367" s="127"/>
    </row>
    <row r="2368" spans="1:7" s="173" customFormat="1" ht="12.5" customHeight="1">
      <c r="A2368" s="50"/>
      <c r="B2368" s="11" t="s">
        <v>6185</v>
      </c>
      <c r="C2368" s="12" t="s">
        <v>6185</v>
      </c>
      <c r="D2368" s="11" t="s">
        <v>6186</v>
      </c>
      <c r="E2368" s="16" t="s">
        <v>879</v>
      </c>
      <c r="F2368" s="13" t="s">
        <v>19</v>
      </c>
      <c r="G2368" s="135" t="s">
        <v>6187</v>
      </c>
    </row>
    <row r="2369" spans="1:7" s="173" customFormat="1">
      <c r="A2369" s="65" t="s">
        <v>4</v>
      </c>
      <c r="B2369" s="54" t="s">
        <v>6188</v>
      </c>
      <c r="C2369" s="12" t="s">
        <v>6188</v>
      </c>
      <c r="D2369" s="54" t="s">
        <v>6189</v>
      </c>
      <c r="E2369" s="56" t="s">
        <v>6190</v>
      </c>
      <c r="F2369" s="13" t="s">
        <v>19</v>
      </c>
      <c r="G2369" s="139" t="s">
        <v>6191</v>
      </c>
    </row>
    <row r="2370" spans="1:7" s="173" customFormat="1">
      <c r="A2370" s="50"/>
      <c r="B2370" s="11" t="s">
        <v>6192</v>
      </c>
      <c r="C2370" s="12" t="s">
        <v>6192</v>
      </c>
      <c r="D2370" s="11" t="s">
        <v>6193</v>
      </c>
      <c r="E2370" s="16" t="s">
        <v>322</v>
      </c>
      <c r="F2370" s="13" t="s">
        <v>19</v>
      </c>
      <c r="G2370" s="135" t="s">
        <v>6194</v>
      </c>
    </row>
    <row r="2371" spans="1:7" s="173" customFormat="1">
      <c r="A2371" s="15"/>
      <c r="B2371" s="11" t="s">
        <v>6195</v>
      </c>
      <c r="C2371" s="12" t="s">
        <v>6195</v>
      </c>
      <c r="D2371" s="11" t="s">
        <v>6196</v>
      </c>
      <c r="E2371" s="16" t="s">
        <v>87</v>
      </c>
      <c r="F2371" s="13" t="s">
        <v>19</v>
      </c>
      <c r="G2371" s="135" t="s">
        <v>6197</v>
      </c>
    </row>
    <row r="2372" spans="1:7" s="173" customFormat="1">
      <c r="A2372" s="15"/>
      <c r="B2372" s="11" t="s">
        <v>6198</v>
      </c>
      <c r="C2372" s="12" t="s">
        <v>6198</v>
      </c>
      <c r="D2372" s="11" t="s">
        <v>6199</v>
      </c>
      <c r="E2372" s="16" t="s">
        <v>322</v>
      </c>
      <c r="F2372" s="13" t="s">
        <v>19</v>
      </c>
      <c r="G2372" s="135" t="s">
        <v>6200</v>
      </c>
    </row>
    <row r="2373" spans="1:7" s="173" customFormat="1">
      <c r="A2373" s="15"/>
      <c r="B2373" s="11" t="s">
        <v>6201</v>
      </c>
      <c r="C2373" s="12" t="s">
        <v>6201</v>
      </c>
      <c r="D2373" s="11" t="s">
        <v>6202</v>
      </c>
      <c r="E2373" s="16" t="s">
        <v>13</v>
      </c>
      <c r="F2373" s="13" t="s">
        <v>19</v>
      </c>
      <c r="G2373" s="135" t="s">
        <v>6203</v>
      </c>
    </row>
    <row r="2374" spans="1:7" s="173" customFormat="1">
      <c r="A2374" s="15"/>
      <c r="B2374" s="11" t="s">
        <v>6204</v>
      </c>
      <c r="C2374" s="12" t="s">
        <v>6204</v>
      </c>
      <c r="D2374" s="11" t="s">
        <v>6205</v>
      </c>
      <c r="E2374" s="16" t="s">
        <v>322</v>
      </c>
      <c r="F2374" s="13" t="s">
        <v>19</v>
      </c>
      <c r="G2374" s="135" t="s">
        <v>6206</v>
      </c>
    </row>
    <row r="2375" spans="1:7" s="173" customFormat="1" ht="12.75" customHeight="1">
      <c r="A2375" s="27"/>
      <c r="B2375" s="8" t="s">
        <v>6207</v>
      </c>
      <c r="C2375" s="8" t="s">
        <v>6207</v>
      </c>
      <c r="D2375" s="7" t="s">
        <v>6208</v>
      </c>
      <c r="E2375" s="9" t="s">
        <v>13</v>
      </c>
      <c r="F2375" s="13" t="s">
        <v>19</v>
      </c>
      <c r="G2375" s="137" t="s">
        <v>6209</v>
      </c>
    </row>
    <row r="2376" spans="1:7" s="173" customFormat="1">
      <c r="A2376" s="27"/>
      <c r="B2376" s="8" t="s">
        <v>6210</v>
      </c>
      <c r="C2376" s="14" t="s">
        <v>6210</v>
      </c>
      <c r="D2376" s="7" t="s">
        <v>6211</v>
      </c>
      <c r="E2376" s="9" t="s">
        <v>18</v>
      </c>
      <c r="F2376" s="13" t="s">
        <v>19</v>
      </c>
      <c r="G2376" s="137" t="s">
        <v>6212</v>
      </c>
    </row>
    <row r="2377" spans="1:7" s="173" customFormat="1">
      <c r="A2377" s="19"/>
      <c r="B2377" s="11" t="s">
        <v>6213</v>
      </c>
      <c r="C2377" s="12" t="s">
        <v>6213</v>
      </c>
      <c r="D2377" s="11" t="s">
        <v>6214</v>
      </c>
      <c r="E2377" s="16" t="s">
        <v>39</v>
      </c>
      <c r="F2377" s="13" t="s">
        <v>19</v>
      </c>
      <c r="G2377" s="135" t="s">
        <v>6215</v>
      </c>
    </row>
    <row r="2378" spans="1:7" s="173" customFormat="1">
      <c r="A2378" s="50"/>
      <c r="B2378" s="11" t="s">
        <v>6216</v>
      </c>
      <c r="C2378" s="12" t="s">
        <v>6216</v>
      </c>
      <c r="D2378" s="11" t="s">
        <v>6217</v>
      </c>
      <c r="E2378" s="16" t="s">
        <v>126</v>
      </c>
      <c r="F2378" s="13" t="s">
        <v>19</v>
      </c>
      <c r="G2378" s="117"/>
    </row>
    <row r="2379" spans="1:7" s="173" customFormat="1">
      <c r="A2379" s="27"/>
      <c r="B2379" s="8" t="s">
        <v>6218</v>
      </c>
      <c r="C2379" s="8" t="s">
        <v>6218</v>
      </c>
      <c r="D2379" s="7" t="s">
        <v>6219</v>
      </c>
      <c r="E2379" s="16" t="s">
        <v>18</v>
      </c>
      <c r="F2379" s="13" t="s">
        <v>19</v>
      </c>
      <c r="G2379" s="137" t="s">
        <v>6220</v>
      </c>
    </row>
    <row r="2380" spans="1:7" s="173" customFormat="1">
      <c r="A2380" s="27"/>
      <c r="B2380" s="8" t="s">
        <v>6221</v>
      </c>
      <c r="C2380" s="8" t="s">
        <v>6221</v>
      </c>
      <c r="D2380" s="7" t="s">
        <v>6222</v>
      </c>
      <c r="E2380" s="9" t="s">
        <v>18</v>
      </c>
      <c r="F2380" s="13" t="s">
        <v>19</v>
      </c>
      <c r="G2380" s="51" t="s">
        <v>78</v>
      </c>
    </row>
    <row r="2381" spans="1:7" s="173" customFormat="1">
      <c r="A2381" s="15"/>
      <c r="B2381" s="11" t="s">
        <v>6223</v>
      </c>
      <c r="C2381" s="12" t="s">
        <v>6223</v>
      </c>
      <c r="D2381" s="11" t="s">
        <v>6224</v>
      </c>
      <c r="E2381" s="16" t="s">
        <v>879</v>
      </c>
      <c r="F2381" s="13" t="s">
        <v>19</v>
      </c>
      <c r="G2381" s="135" t="s">
        <v>6225</v>
      </c>
    </row>
    <row r="2382" spans="1:7" s="173" customFormat="1" ht="12.75" customHeight="1">
      <c r="A2382" s="50"/>
      <c r="B2382" s="11" t="s">
        <v>6226</v>
      </c>
      <c r="C2382" s="12" t="s">
        <v>6226</v>
      </c>
      <c r="D2382" s="11" t="s">
        <v>6227</v>
      </c>
      <c r="E2382" s="16" t="s">
        <v>126</v>
      </c>
      <c r="F2382" s="13" t="s">
        <v>19</v>
      </c>
      <c r="G2382" s="135" t="s">
        <v>6228</v>
      </c>
    </row>
    <row r="2383" spans="1:7" s="173" customFormat="1">
      <c r="A2383" s="27"/>
      <c r="B2383" s="8" t="s">
        <v>6229</v>
      </c>
      <c r="C2383" s="8" t="s">
        <v>6229</v>
      </c>
      <c r="D2383" s="7" t="s">
        <v>6230</v>
      </c>
      <c r="E2383" s="9" t="s">
        <v>264</v>
      </c>
      <c r="F2383" s="13" t="s">
        <v>19</v>
      </c>
      <c r="G2383" s="137" t="s">
        <v>6231</v>
      </c>
    </row>
    <row r="2384" spans="1:7" s="173" customFormat="1">
      <c r="A2384" s="27"/>
      <c r="B2384" s="8" t="s">
        <v>6232</v>
      </c>
      <c r="C2384" s="8" t="s">
        <v>6232</v>
      </c>
      <c r="D2384" s="7" t="s">
        <v>6233</v>
      </c>
      <c r="E2384" s="9" t="s">
        <v>287</v>
      </c>
      <c r="F2384" s="13" t="s">
        <v>19</v>
      </c>
      <c r="G2384" s="19"/>
    </row>
    <row r="2385" spans="1:7" s="173" customFormat="1">
      <c r="A2385" s="76" t="s">
        <v>4</v>
      </c>
      <c r="B2385" s="72" t="s">
        <v>6234</v>
      </c>
      <c r="C2385" s="155" t="s">
        <v>6234</v>
      </c>
      <c r="D2385" s="73" t="s">
        <v>6235</v>
      </c>
      <c r="E2385" s="56" t="s">
        <v>23</v>
      </c>
      <c r="F2385" s="13" t="s">
        <v>19</v>
      </c>
      <c r="G2385" s="139" t="s">
        <v>6236</v>
      </c>
    </row>
    <row r="2386" spans="1:7" s="173" customFormat="1">
      <c r="A2386" s="26"/>
      <c r="B2386" s="11" t="s">
        <v>6237</v>
      </c>
      <c r="C2386" s="12" t="s">
        <v>6237</v>
      </c>
      <c r="D2386" s="11" t="s">
        <v>6238</v>
      </c>
      <c r="E2386" s="16" t="s">
        <v>18</v>
      </c>
      <c r="F2386" s="13" t="s">
        <v>19</v>
      </c>
      <c r="G2386" s="117"/>
    </row>
    <row r="2387" spans="1:7" s="173" customFormat="1">
      <c r="A2387" s="15"/>
      <c r="B2387" s="11" t="s">
        <v>6239</v>
      </c>
      <c r="C2387" s="11" t="s">
        <v>6239</v>
      </c>
      <c r="D2387" s="11" t="s">
        <v>6240</v>
      </c>
      <c r="E2387" s="16" t="s">
        <v>26</v>
      </c>
      <c r="F2387" s="13" t="s">
        <v>19</v>
      </c>
      <c r="G2387" s="135" t="s">
        <v>6241</v>
      </c>
    </row>
    <row r="2388" spans="1:7" s="173" customFormat="1">
      <c r="A2388" s="19"/>
      <c r="B2388" s="11" t="s">
        <v>6242</v>
      </c>
      <c r="C2388" s="12" t="s">
        <v>6242</v>
      </c>
      <c r="D2388" s="11" t="s">
        <v>6243</v>
      </c>
      <c r="E2388" s="16" t="s">
        <v>18</v>
      </c>
      <c r="F2388" s="13" t="s">
        <v>19</v>
      </c>
      <c r="G2388" s="135" t="s">
        <v>6244</v>
      </c>
    </row>
    <row r="2389" spans="1:7" s="173" customFormat="1">
      <c r="A2389" s="19"/>
      <c r="B2389" s="11" t="s">
        <v>6245</v>
      </c>
      <c r="C2389" s="12" t="s">
        <v>6245</v>
      </c>
      <c r="D2389" s="11" t="s">
        <v>6246</v>
      </c>
      <c r="E2389" s="16" t="s">
        <v>18</v>
      </c>
      <c r="F2389" s="10" t="s">
        <v>14</v>
      </c>
      <c r="G2389" s="135" t="s">
        <v>6247</v>
      </c>
    </row>
    <row r="2390" spans="1:7" s="173" customFormat="1" ht="12.75" customHeight="1">
      <c r="A2390" s="19"/>
      <c r="B2390" s="8" t="s">
        <v>6248</v>
      </c>
      <c r="C2390" s="8" t="s">
        <v>6248</v>
      </c>
      <c r="D2390" s="7" t="s">
        <v>6249</v>
      </c>
      <c r="E2390" s="16" t="s">
        <v>13</v>
      </c>
      <c r="F2390" s="13" t="s">
        <v>19</v>
      </c>
      <c r="G2390" s="135" t="s">
        <v>6250</v>
      </c>
    </row>
    <row r="2391" spans="1:7" s="173" customFormat="1">
      <c r="A2391" s="50"/>
      <c r="B2391" s="11" t="s">
        <v>6251</v>
      </c>
      <c r="C2391" s="12" t="s">
        <v>6251</v>
      </c>
      <c r="D2391" s="11" t="s">
        <v>6249</v>
      </c>
      <c r="E2391" s="16" t="s">
        <v>13</v>
      </c>
      <c r="F2391" s="10" t="s">
        <v>14</v>
      </c>
      <c r="G2391" s="135" t="s">
        <v>6250</v>
      </c>
    </row>
    <row r="2392" spans="1:7" s="173" customFormat="1">
      <c r="A2392" s="19"/>
      <c r="B2392" s="11" t="s">
        <v>6252</v>
      </c>
      <c r="C2392" s="12" t="s">
        <v>6252</v>
      </c>
      <c r="D2392" s="11" t="s">
        <v>6253</v>
      </c>
      <c r="E2392" s="16" t="s">
        <v>18</v>
      </c>
      <c r="F2392" s="13" t="s">
        <v>19</v>
      </c>
      <c r="G2392" s="117"/>
    </row>
    <row r="2393" spans="1:7" s="173" customFormat="1">
      <c r="A2393" s="26"/>
      <c r="B2393" s="11" t="s">
        <v>1841</v>
      </c>
      <c r="C2393" s="12" t="s">
        <v>1841</v>
      </c>
      <c r="D2393" s="11" t="s">
        <v>6254</v>
      </c>
      <c r="E2393" s="16" t="s">
        <v>558</v>
      </c>
      <c r="F2393" s="13" t="s">
        <v>19</v>
      </c>
      <c r="G2393" s="135" t="s">
        <v>6255</v>
      </c>
    </row>
    <row r="2394" spans="1:7" s="173" customFormat="1">
      <c r="A2394" s="65" t="s">
        <v>4</v>
      </c>
      <c r="B2394" s="58" t="s">
        <v>6256</v>
      </c>
      <c r="C2394" s="12" t="s">
        <v>6256</v>
      </c>
      <c r="D2394" s="58" t="s">
        <v>6257</v>
      </c>
      <c r="E2394" s="56" t="s">
        <v>23</v>
      </c>
      <c r="F2394" s="13" t="s">
        <v>19</v>
      </c>
      <c r="G2394" s="77"/>
    </row>
    <row r="2395" spans="1:7" s="173" customFormat="1">
      <c r="A2395" s="50"/>
      <c r="B2395" s="11" t="s">
        <v>6258</v>
      </c>
      <c r="C2395" s="12" t="s">
        <v>6258</v>
      </c>
      <c r="D2395" s="11" t="s">
        <v>6259</v>
      </c>
      <c r="E2395" s="16" t="s">
        <v>18</v>
      </c>
      <c r="F2395" s="13" t="s">
        <v>19</v>
      </c>
      <c r="G2395" s="135" t="s">
        <v>6260</v>
      </c>
    </row>
    <row r="2396" spans="1:7" s="173" customFormat="1">
      <c r="A2396" s="50"/>
      <c r="B2396" s="11" t="s">
        <v>6261</v>
      </c>
      <c r="C2396" s="12" t="s">
        <v>6261</v>
      </c>
      <c r="D2396" s="11" t="s">
        <v>6262</v>
      </c>
      <c r="E2396" s="16" t="s">
        <v>106</v>
      </c>
      <c r="F2396" s="13" t="s">
        <v>19</v>
      </c>
      <c r="G2396" s="135" t="s">
        <v>6263</v>
      </c>
    </row>
    <row r="2397" spans="1:7" s="173" customFormat="1">
      <c r="A2397" s="19"/>
      <c r="B2397" s="11" t="s">
        <v>6264</v>
      </c>
      <c r="C2397" s="12" t="s">
        <v>6264</v>
      </c>
      <c r="D2397" s="11" t="s">
        <v>6265</v>
      </c>
      <c r="E2397" s="16" t="s">
        <v>87</v>
      </c>
      <c r="F2397" s="13" t="s">
        <v>19</v>
      </c>
      <c r="G2397" s="135" t="s">
        <v>6266</v>
      </c>
    </row>
    <row r="2398" spans="1:7" s="173" customFormat="1">
      <c r="A2398" s="50"/>
      <c r="B2398" s="11" t="s">
        <v>6267</v>
      </c>
      <c r="C2398" s="12" t="s">
        <v>6267</v>
      </c>
      <c r="D2398" s="11" t="s">
        <v>6268</v>
      </c>
      <c r="E2398" s="16" t="s">
        <v>39</v>
      </c>
      <c r="F2398" s="13" t="s">
        <v>19</v>
      </c>
      <c r="G2398" s="135" t="s">
        <v>6269</v>
      </c>
    </row>
    <row r="2399" spans="1:7" s="173" customFormat="1">
      <c r="A2399" s="19"/>
      <c r="B2399" s="11" t="s">
        <v>6270</v>
      </c>
      <c r="C2399" s="12" t="s">
        <v>6270</v>
      </c>
      <c r="D2399" s="11" t="s">
        <v>6271</v>
      </c>
      <c r="E2399" s="16" t="s">
        <v>18</v>
      </c>
      <c r="F2399" s="13" t="s">
        <v>19</v>
      </c>
      <c r="G2399" s="135"/>
    </row>
    <row r="2400" spans="1:7" s="173" customFormat="1">
      <c r="A2400" s="27"/>
      <c r="B2400" s="8" t="s">
        <v>6272</v>
      </c>
      <c r="C2400" s="8" t="s">
        <v>6272</v>
      </c>
      <c r="D2400" s="7" t="s">
        <v>6273</v>
      </c>
      <c r="E2400" s="9" t="s">
        <v>287</v>
      </c>
      <c r="F2400" s="13" t="s">
        <v>19</v>
      </c>
      <c r="G2400" s="19"/>
    </row>
    <row r="2401" spans="1:7" s="173" customFormat="1">
      <c r="A2401" s="50"/>
      <c r="B2401" s="11" t="s">
        <v>6274</v>
      </c>
      <c r="C2401" s="12" t="s">
        <v>6274</v>
      </c>
      <c r="D2401" s="11" t="s">
        <v>6275</v>
      </c>
      <c r="E2401" s="16" t="s">
        <v>18</v>
      </c>
      <c r="F2401" s="13" t="s">
        <v>19</v>
      </c>
      <c r="G2401" s="135" t="s">
        <v>6276</v>
      </c>
    </row>
    <row r="2402" spans="1:7" s="173" customFormat="1">
      <c r="A2402" s="19"/>
      <c r="B2402" s="11" t="s">
        <v>6277</v>
      </c>
      <c r="C2402" s="12" t="s">
        <v>6277</v>
      </c>
      <c r="D2402" s="11" t="s">
        <v>6278</v>
      </c>
      <c r="E2402" s="16" t="s">
        <v>13</v>
      </c>
      <c r="F2402" s="13" t="s">
        <v>19</v>
      </c>
      <c r="G2402" s="135" t="s">
        <v>6279</v>
      </c>
    </row>
    <row r="2403" spans="1:7" s="173" customFormat="1">
      <c r="A2403" s="19"/>
      <c r="B2403" s="11" t="s">
        <v>6280</v>
      </c>
      <c r="C2403" s="12" t="s">
        <v>6280</v>
      </c>
      <c r="D2403" s="11" t="s">
        <v>6281</v>
      </c>
      <c r="E2403" s="16" t="s">
        <v>87</v>
      </c>
      <c r="F2403" s="13" t="s">
        <v>19</v>
      </c>
      <c r="G2403" s="117"/>
    </row>
    <row r="2404" spans="1:7" s="173" customFormat="1">
      <c r="A2404" s="50"/>
      <c r="B2404" s="11" t="s">
        <v>6282</v>
      </c>
      <c r="C2404" s="12" t="s">
        <v>6282</v>
      </c>
      <c r="D2404" s="11" t="s">
        <v>6283</v>
      </c>
      <c r="E2404" s="16" t="s">
        <v>18</v>
      </c>
      <c r="F2404" s="13" t="s">
        <v>19</v>
      </c>
      <c r="G2404" s="135" t="s">
        <v>6284</v>
      </c>
    </row>
    <row r="2405" spans="1:7" s="173" customFormat="1">
      <c r="A2405" s="19"/>
      <c r="B2405" s="8" t="s">
        <v>6285</v>
      </c>
      <c r="C2405" s="8" t="s">
        <v>6285</v>
      </c>
      <c r="D2405" s="7" t="s">
        <v>6286</v>
      </c>
      <c r="E2405" s="16" t="s">
        <v>33</v>
      </c>
      <c r="F2405" s="13" t="s">
        <v>19</v>
      </c>
      <c r="G2405" s="19"/>
    </row>
    <row r="2406" spans="1:7" s="173" customFormat="1">
      <c r="A2406" s="26"/>
      <c r="B2406" s="11" t="s">
        <v>6287</v>
      </c>
      <c r="C2406" s="12" t="s">
        <v>6287</v>
      </c>
      <c r="D2406" s="11" t="s">
        <v>6288</v>
      </c>
      <c r="E2406" s="16" t="s">
        <v>879</v>
      </c>
      <c r="F2406" s="13" t="s">
        <v>19</v>
      </c>
      <c r="G2406" s="14"/>
    </row>
    <row r="2407" spans="1:7" s="173" customFormat="1">
      <c r="A2407" s="15"/>
      <c r="B2407" s="11" t="s">
        <v>6289</v>
      </c>
      <c r="C2407" s="12" t="s">
        <v>6289</v>
      </c>
      <c r="D2407" s="11" t="s">
        <v>6290</v>
      </c>
      <c r="E2407" s="16" t="s">
        <v>115</v>
      </c>
      <c r="F2407" s="13" t="s">
        <v>19</v>
      </c>
      <c r="G2407" s="135" t="s">
        <v>6291</v>
      </c>
    </row>
    <row r="2408" spans="1:7" s="173" customFormat="1">
      <c r="A2408" s="15"/>
      <c r="B2408" s="11" t="s">
        <v>6292</v>
      </c>
      <c r="C2408" s="12" t="s">
        <v>6292</v>
      </c>
      <c r="D2408" s="11" t="s">
        <v>6293</v>
      </c>
      <c r="E2408" s="16" t="s">
        <v>26</v>
      </c>
      <c r="F2408" s="13" t="s">
        <v>19</v>
      </c>
      <c r="G2408" s="135" t="s">
        <v>6294</v>
      </c>
    </row>
    <row r="2409" spans="1:7" s="173" customFormat="1">
      <c r="A2409" s="27"/>
      <c r="B2409" s="8" t="s">
        <v>6295</v>
      </c>
      <c r="C2409" s="8" t="s">
        <v>6295</v>
      </c>
      <c r="D2409" s="7" t="s">
        <v>6296</v>
      </c>
      <c r="E2409" s="9" t="s">
        <v>18</v>
      </c>
      <c r="F2409" s="13" t="s">
        <v>19</v>
      </c>
      <c r="G2409" s="137" t="s">
        <v>6297</v>
      </c>
    </row>
    <row r="2410" spans="1:7" s="173" customFormat="1">
      <c r="A2410" s="19"/>
      <c r="B2410" s="11" t="s">
        <v>6298</v>
      </c>
      <c r="C2410" s="12" t="s">
        <v>6298</v>
      </c>
      <c r="D2410" s="11" t="s">
        <v>6299</v>
      </c>
      <c r="E2410" s="16" t="s">
        <v>18</v>
      </c>
      <c r="F2410" s="13" t="s">
        <v>19</v>
      </c>
      <c r="G2410" s="117"/>
    </row>
    <row r="2411" spans="1:7" s="173" customFormat="1" ht="20.25">
      <c r="A2411" s="15"/>
      <c r="B2411" s="11" t="s">
        <v>6300</v>
      </c>
      <c r="C2411" s="12" t="s">
        <v>6300</v>
      </c>
      <c r="D2411" s="11" t="s">
        <v>6301</v>
      </c>
      <c r="E2411" s="16" t="s">
        <v>18</v>
      </c>
      <c r="F2411" s="13" t="s">
        <v>19</v>
      </c>
      <c r="G2411" s="14"/>
    </row>
    <row r="2412" spans="1:7" s="173" customFormat="1">
      <c r="A2412" s="29"/>
      <c r="B2412" s="11" t="s">
        <v>6302</v>
      </c>
      <c r="C2412" s="12" t="s">
        <v>6302</v>
      </c>
      <c r="D2412" s="11" t="s">
        <v>6303</v>
      </c>
      <c r="E2412" s="16" t="s">
        <v>18</v>
      </c>
      <c r="F2412" s="13" t="s">
        <v>19</v>
      </c>
      <c r="G2412" s="135" t="s">
        <v>6304</v>
      </c>
    </row>
    <row r="2413" spans="1:7" s="173" customFormat="1" ht="20.25">
      <c r="A2413" s="26"/>
      <c r="B2413" s="11" t="s">
        <v>6305</v>
      </c>
      <c r="C2413" s="12" t="s">
        <v>6305</v>
      </c>
      <c r="D2413" s="11" t="s">
        <v>6306</v>
      </c>
      <c r="E2413" s="16" t="s">
        <v>287</v>
      </c>
      <c r="F2413" s="13" t="s">
        <v>19</v>
      </c>
      <c r="G2413" s="135" t="s">
        <v>6307</v>
      </c>
    </row>
    <row r="2414" spans="1:7" s="173" customFormat="1">
      <c r="A2414" s="27"/>
      <c r="B2414" s="8" t="s">
        <v>6308</v>
      </c>
      <c r="C2414" s="8" t="s">
        <v>6308</v>
      </c>
      <c r="D2414" s="7" t="s">
        <v>6309</v>
      </c>
      <c r="E2414" s="9" t="s">
        <v>287</v>
      </c>
      <c r="F2414" s="13" t="s">
        <v>19</v>
      </c>
      <c r="G2414" s="137" t="s">
        <v>6310</v>
      </c>
    </row>
    <row r="2415" spans="1:7" s="173" customFormat="1">
      <c r="A2415" s="50"/>
      <c r="B2415" s="11" t="s">
        <v>6311</v>
      </c>
      <c r="C2415" s="12" t="s">
        <v>6311</v>
      </c>
      <c r="D2415" s="11" t="s">
        <v>6312</v>
      </c>
      <c r="E2415" s="16" t="s">
        <v>87</v>
      </c>
      <c r="F2415" s="13" t="s">
        <v>19</v>
      </c>
      <c r="G2415" s="117"/>
    </row>
    <row r="2416" spans="1:7" s="173" customFormat="1">
      <c r="A2416" s="19"/>
      <c r="B2416" s="11" t="s">
        <v>6313</v>
      </c>
      <c r="C2416" s="12" t="s">
        <v>6313</v>
      </c>
      <c r="D2416" s="11" t="s">
        <v>6314</v>
      </c>
      <c r="E2416" s="16" t="s">
        <v>87</v>
      </c>
      <c r="F2416" s="13" t="s">
        <v>19</v>
      </c>
      <c r="G2416" s="117"/>
    </row>
    <row r="2417" spans="1:7" s="173" customFormat="1">
      <c r="A2417" s="15"/>
      <c r="B2417" s="11" t="s">
        <v>6315</v>
      </c>
      <c r="C2417" s="12" t="s">
        <v>6315</v>
      </c>
      <c r="D2417" s="11" t="s">
        <v>6316</v>
      </c>
      <c r="E2417" s="16" t="s">
        <v>18</v>
      </c>
      <c r="F2417" s="13" t="s">
        <v>19</v>
      </c>
      <c r="G2417" s="135" t="s">
        <v>6317</v>
      </c>
    </row>
    <row r="2418" spans="1:7" s="173" customFormat="1">
      <c r="A2418" s="65" t="s">
        <v>4</v>
      </c>
      <c r="B2418" s="67" t="s">
        <v>6318</v>
      </c>
      <c r="C2418" s="12" t="s">
        <v>6318</v>
      </c>
      <c r="D2418" s="54" t="s">
        <v>6319</v>
      </c>
      <c r="E2418" s="56" t="s">
        <v>23</v>
      </c>
      <c r="F2418" s="13" t="s">
        <v>19</v>
      </c>
      <c r="G2418" s="139" t="s">
        <v>6320</v>
      </c>
    </row>
    <row r="2419" spans="1:7" s="173" customFormat="1">
      <c r="A2419" s="26"/>
      <c r="B2419" s="11" t="s">
        <v>6321</v>
      </c>
      <c r="C2419" s="12" t="s">
        <v>6321</v>
      </c>
      <c r="D2419" s="11" t="s">
        <v>6322</v>
      </c>
      <c r="E2419" s="16" t="s">
        <v>18</v>
      </c>
      <c r="F2419" s="13" t="s">
        <v>19</v>
      </c>
      <c r="G2419" s="135" t="s">
        <v>6323</v>
      </c>
    </row>
    <row r="2420" spans="1:7" s="173" customFormat="1">
      <c r="A2420" s="57" t="s">
        <v>4</v>
      </c>
      <c r="B2420" s="54" t="s">
        <v>6324</v>
      </c>
      <c r="C2420" s="12" t="s">
        <v>6324</v>
      </c>
      <c r="D2420" s="54" t="s">
        <v>6325</v>
      </c>
      <c r="E2420" s="56" t="s">
        <v>60</v>
      </c>
      <c r="F2420" s="13" t="s">
        <v>19</v>
      </c>
      <c r="G2420" s="136" t="s">
        <v>6326</v>
      </c>
    </row>
    <row r="2421" spans="1:7" s="173" customFormat="1">
      <c r="A2421" s="19"/>
      <c r="B2421" s="11" t="s">
        <v>6327</v>
      </c>
      <c r="C2421" s="12" t="s">
        <v>6327</v>
      </c>
      <c r="D2421" s="11" t="s">
        <v>6328</v>
      </c>
      <c r="E2421" s="16" t="s">
        <v>264</v>
      </c>
      <c r="F2421" s="13" t="s">
        <v>19</v>
      </c>
      <c r="G2421" s="117"/>
    </row>
    <row r="2422" spans="1:7" s="173" customFormat="1">
      <c r="A2422" s="27"/>
      <c r="B2422" s="8" t="s">
        <v>6329</v>
      </c>
      <c r="C2422" s="8" t="s">
        <v>6329</v>
      </c>
      <c r="D2422" s="7" t="s">
        <v>6330</v>
      </c>
      <c r="E2422" s="9" t="s">
        <v>87</v>
      </c>
      <c r="F2422" s="13" t="s">
        <v>19</v>
      </c>
      <c r="G2422" s="19"/>
    </row>
    <row r="2423" spans="1:7" s="173" customFormat="1">
      <c r="A2423" s="27"/>
      <c r="B2423" s="8" t="s">
        <v>6331</v>
      </c>
      <c r="C2423" s="8" t="s">
        <v>6331</v>
      </c>
      <c r="D2423" s="7" t="s">
        <v>6332</v>
      </c>
      <c r="E2423" s="9" t="s">
        <v>287</v>
      </c>
      <c r="F2423" s="13" t="s">
        <v>19</v>
      </c>
      <c r="G2423" s="137" t="s">
        <v>6333</v>
      </c>
    </row>
    <row r="2424" spans="1:7" s="173" customFormat="1">
      <c r="A2424" s="19"/>
      <c r="B2424" s="11" t="s">
        <v>6334</v>
      </c>
      <c r="C2424" s="12" t="s">
        <v>6334</v>
      </c>
      <c r="D2424" s="11" t="s">
        <v>6335</v>
      </c>
      <c r="E2424" s="16" t="s">
        <v>18</v>
      </c>
      <c r="F2424" s="13" t="s">
        <v>19</v>
      </c>
      <c r="G2424" s="137" t="s">
        <v>6336</v>
      </c>
    </row>
    <row r="2425" spans="1:7" s="173" customFormat="1">
      <c r="A2425" s="19"/>
      <c r="B2425" s="11" t="s">
        <v>6337</v>
      </c>
      <c r="C2425" s="12" t="s">
        <v>6337</v>
      </c>
      <c r="D2425" s="11" t="s">
        <v>6338</v>
      </c>
      <c r="E2425" s="16" t="s">
        <v>13</v>
      </c>
      <c r="F2425" s="13" t="s">
        <v>19</v>
      </c>
      <c r="G2425" s="117"/>
    </row>
    <row r="2426" spans="1:7" s="173" customFormat="1">
      <c r="A2426" s="27"/>
      <c r="B2426" s="8" t="s">
        <v>6339</v>
      </c>
      <c r="C2426" s="8" t="s">
        <v>6339</v>
      </c>
      <c r="D2426" s="7" t="s">
        <v>6340</v>
      </c>
      <c r="E2426" s="9" t="s">
        <v>322</v>
      </c>
      <c r="F2426" s="13" t="s">
        <v>19</v>
      </c>
      <c r="G2426" s="137" t="s">
        <v>6341</v>
      </c>
    </row>
    <row r="2427" spans="1:7" s="173" customFormat="1">
      <c r="A2427" s="15"/>
      <c r="B2427" s="11" t="s">
        <v>6342</v>
      </c>
      <c r="C2427" s="12" t="s">
        <v>6342</v>
      </c>
      <c r="D2427" s="11" t="s">
        <v>6343</v>
      </c>
      <c r="E2427" s="16" t="s">
        <v>87</v>
      </c>
      <c r="F2427" s="13" t="s">
        <v>19</v>
      </c>
      <c r="G2427" s="135" t="s">
        <v>6344</v>
      </c>
    </row>
    <row r="2428" spans="1:7" s="173" customFormat="1">
      <c r="A2428" s="19"/>
      <c r="B2428" s="11" t="s">
        <v>6345</v>
      </c>
      <c r="C2428" s="12" t="s">
        <v>6345</v>
      </c>
      <c r="D2428" s="11" t="s">
        <v>6346</v>
      </c>
      <c r="E2428" s="16" t="s">
        <v>126</v>
      </c>
      <c r="F2428" s="13" t="s">
        <v>19</v>
      </c>
      <c r="G2428" s="135" t="s">
        <v>6347</v>
      </c>
    </row>
    <row r="2429" spans="1:7" s="173" customFormat="1">
      <c r="A2429" s="19"/>
      <c r="B2429" s="11" t="s">
        <v>6348</v>
      </c>
      <c r="C2429" s="12" t="s">
        <v>6348</v>
      </c>
      <c r="D2429" s="11" t="s">
        <v>6349</v>
      </c>
      <c r="E2429" s="16" t="s">
        <v>18</v>
      </c>
      <c r="F2429" s="13" t="s">
        <v>19</v>
      </c>
      <c r="G2429" s="135" t="s">
        <v>6350</v>
      </c>
    </row>
    <row r="2430" spans="1:7" s="173" customFormat="1">
      <c r="A2430" s="50"/>
      <c r="B2430" s="11" t="s">
        <v>6351</v>
      </c>
      <c r="C2430" s="12" t="s">
        <v>6351</v>
      </c>
      <c r="D2430" s="11" t="s">
        <v>6352</v>
      </c>
      <c r="E2430" s="16" t="s">
        <v>26</v>
      </c>
      <c r="F2430" s="13" t="s">
        <v>19</v>
      </c>
      <c r="G2430" s="135" t="s">
        <v>6353</v>
      </c>
    </row>
    <row r="2431" spans="1:7" s="173" customFormat="1">
      <c r="A2431" s="27"/>
      <c r="B2431" s="8" t="s">
        <v>6354</v>
      </c>
      <c r="C2431" s="8" t="s">
        <v>6354</v>
      </c>
      <c r="D2431" s="7" t="s">
        <v>6355</v>
      </c>
      <c r="E2431" s="9" t="s">
        <v>33</v>
      </c>
      <c r="F2431" s="13" t="s">
        <v>19</v>
      </c>
      <c r="G2431" s="137" t="s">
        <v>6356</v>
      </c>
    </row>
    <row r="2432" spans="1:7" s="173" customFormat="1">
      <c r="A2432" s="27"/>
      <c r="B2432" s="8" t="s">
        <v>6357</v>
      </c>
      <c r="C2432" s="8" t="s">
        <v>6357</v>
      </c>
      <c r="D2432" s="7" t="s">
        <v>6358</v>
      </c>
      <c r="E2432" s="16" t="s">
        <v>126</v>
      </c>
      <c r="F2432" s="13" t="s">
        <v>19</v>
      </c>
      <c r="G2432" s="19"/>
    </row>
    <row r="2433" spans="1:7" s="173" customFormat="1">
      <c r="A2433" s="27"/>
      <c r="B2433" s="8" t="s">
        <v>6359</v>
      </c>
      <c r="C2433" s="8" t="s">
        <v>6359</v>
      </c>
      <c r="D2433" s="7" t="s">
        <v>6360</v>
      </c>
      <c r="E2433" s="9" t="s">
        <v>558</v>
      </c>
      <c r="F2433" s="13" t="s">
        <v>19</v>
      </c>
      <c r="G2433" s="137" t="s">
        <v>6361</v>
      </c>
    </row>
    <row r="2434" spans="1:7" s="173" customFormat="1">
      <c r="A2434" s="19"/>
      <c r="B2434" s="11" t="s">
        <v>6362</v>
      </c>
      <c r="C2434" s="12" t="s">
        <v>6362</v>
      </c>
      <c r="D2434" s="11" t="s">
        <v>6363</v>
      </c>
      <c r="E2434" s="16" t="s">
        <v>126</v>
      </c>
      <c r="F2434" s="13" t="s">
        <v>19</v>
      </c>
      <c r="G2434" s="135" t="s">
        <v>6228</v>
      </c>
    </row>
    <row r="2435" spans="1:7" s="173" customFormat="1">
      <c r="A2435" s="26"/>
      <c r="B2435" s="11" t="s">
        <v>6364</v>
      </c>
      <c r="C2435" s="12" t="s">
        <v>6364</v>
      </c>
      <c r="D2435" s="11" t="s">
        <v>6365</v>
      </c>
      <c r="E2435" s="16" t="s">
        <v>115</v>
      </c>
      <c r="F2435" s="13" t="s">
        <v>19</v>
      </c>
      <c r="G2435" s="135" t="s">
        <v>6366</v>
      </c>
    </row>
    <row r="2436" spans="1:7" s="173" customFormat="1">
      <c r="A2436" s="19"/>
      <c r="B2436" s="8" t="s">
        <v>6367</v>
      </c>
      <c r="C2436" s="8" t="s">
        <v>6367</v>
      </c>
      <c r="D2436" s="7" t="s">
        <v>6368</v>
      </c>
      <c r="E2436" s="16" t="s">
        <v>39</v>
      </c>
      <c r="F2436" s="13" t="s">
        <v>19</v>
      </c>
      <c r="G2436" s="19"/>
    </row>
    <row r="2437" spans="1:7" s="173" customFormat="1">
      <c r="A2437" s="15"/>
      <c r="B2437" s="11" t="s">
        <v>6369</v>
      </c>
      <c r="C2437" s="12" t="s">
        <v>6369</v>
      </c>
      <c r="D2437" s="11" t="s">
        <v>6370</v>
      </c>
      <c r="E2437" s="16" t="s">
        <v>26</v>
      </c>
      <c r="F2437" s="13" t="s">
        <v>19</v>
      </c>
      <c r="G2437" s="135" t="s">
        <v>6371</v>
      </c>
    </row>
    <row r="2438" spans="1:7" s="173" customFormat="1">
      <c r="A2438" s="27"/>
      <c r="B2438" s="8" t="s">
        <v>6372</v>
      </c>
      <c r="C2438" s="8" t="s">
        <v>6372</v>
      </c>
      <c r="D2438" s="7" t="s">
        <v>6373</v>
      </c>
      <c r="E2438" s="9" t="s">
        <v>18</v>
      </c>
      <c r="F2438" s="13" t="s">
        <v>19</v>
      </c>
      <c r="G2438" s="137" t="s">
        <v>6374</v>
      </c>
    </row>
    <row r="2439" spans="1:7" s="173" customFormat="1">
      <c r="A2439" s="26"/>
      <c r="B2439" s="7" t="s">
        <v>6375</v>
      </c>
      <c r="C2439" s="8" t="s">
        <v>6375</v>
      </c>
      <c r="D2439" s="7" t="s">
        <v>6376</v>
      </c>
      <c r="E2439" s="16" t="s">
        <v>6377</v>
      </c>
      <c r="F2439" s="10" t="s">
        <v>14</v>
      </c>
      <c r="G2439" s="135" t="s">
        <v>6378</v>
      </c>
    </row>
    <row r="2440" spans="1:7" s="173" customFormat="1">
      <c r="A2440" s="19"/>
      <c r="B2440" s="11" t="s">
        <v>6379</v>
      </c>
      <c r="C2440" s="12" t="s">
        <v>6379</v>
      </c>
      <c r="D2440" s="11" t="s">
        <v>6380</v>
      </c>
      <c r="E2440" s="16" t="s">
        <v>264</v>
      </c>
      <c r="F2440" s="13" t="s">
        <v>19</v>
      </c>
      <c r="G2440" s="135" t="s">
        <v>6381</v>
      </c>
    </row>
    <row r="2441" spans="1:7" s="173" customFormat="1">
      <c r="A2441" s="19"/>
      <c r="B2441" s="11" t="s">
        <v>6382</v>
      </c>
      <c r="C2441" s="12" t="s">
        <v>6382</v>
      </c>
      <c r="D2441" s="11" t="s">
        <v>6383</v>
      </c>
      <c r="E2441" s="16" t="s">
        <v>225</v>
      </c>
      <c r="F2441" s="13" t="s">
        <v>19</v>
      </c>
      <c r="G2441" s="117"/>
    </row>
    <row r="2442" spans="1:7" s="173" customFormat="1">
      <c r="A2442" s="19"/>
      <c r="B2442" s="11" t="s">
        <v>6384</v>
      </c>
      <c r="C2442" s="12" t="s">
        <v>6384</v>
      </c>
      <c r="D2442" s="11" t="s">
        <v>6385</v>
      </c>
      <c r="E2442" s="16" t="s">
        <v>18</v>
      </c>
      <c r="F2442" s="13" t="s">
        <v>19</v>
      </c>
      <c r="G2442" s="135" t="s">
        <v>6386</v>
      </c>
    </row>
    <row r="2443" spans="1:7" s="173" customFormat="1">
      <c r="A2443" s="15"/>
      <c r="B2443" s="11" t="s">
        <v>6387</v>
      </c>
      <c r="C2443" s="12" t="s">
        <v>6387</v>
      </c>
      <c r="D2443" s="11" t="s">
        <v>6388</v>
      </c>
      <c r="E2443" s="16" t="s">
        <v>264</v>
      </c>
      <c r="F2443" s="13" t="s">
        <v>19</v>
      </c>
      <c r="G2443" s="135" t="s">
        <v>6389</v>
      </c>
    </row>
    <row r="2444" spans="1:7" s="173" customFormat="1">
      <c r="A2444" s="19"/>
      <c r="B2444" s="11" t="s">
        <v>6390</v>
      </c>
      <c r="C2444" s="12" t="s">
        <v>6390</v>
      </c>
      <c r="D2444" s="11" t="s">
        <v>6391</v>
      </c>
      <c r="E2444" s="16" t="s">
        <v>18</v>
      </c>
      <c r="F2444" s="13" t="s">
        <v>19</v>
      </c>
      <c r="G2444" s="135" t="s">
        <v>6392</v>
      </c>
    </row>
    <row r="2445" spans="1:7" s="173" customFormat="1">
      <c r="A2445" s="27"/>
      <c r="B2445" s="8" t="s">
        <v>6393</v>
      </c>
      <c r="C2445" s="8" t="s">
        <v>6393</v>
      </c>
      <c r="D2445" s="7" t="s">
        <v>6394</v>
      </c>
      <c r="E2445" s="9" t="s">
        <v>287</v>
      </c>
      <c r="F2445" s="13" t="s">
        <v>19</v>
      </c>
      <c r="G2445" s="137" t="s">
        <v>6395</v>
      </c>
    </row>
    <row r="2446" spans="1:7" s="173" customFormat="1">
      <c r="A2446" s="19"/>
      <c r="B2446" s="11" t="s">
        <v>6396</v>
      </c>
      <c r="C2446" s="12" t="s">
        <v>6396</v>
      </c>
      <c r="D2446" s="11" t="s">
        <v>6397</v>
      </c>
      <c r="E2446" s="16" t="s">
        <v>87</v>
      </c>
      <c r="F2446" s="13" t="s">
        <v>19</v>
      </c>
      <c r="G2446" s="135" t="s">
        <v>6398</v>
      </c>
    </row>
    <row r="2447" spans="1:7" s="173" customFormat="1">
      <c r="A2447" s="19"/>
      <c r="B2447" s="8" t="s">
        <v>6399</v>
      </c>
      <c r="C2447" s="8" t="s">
        <v>6399</v>
      </c>
      <c r="D2447" s="7" t="s">
        <v>6400</v>
      </c>
      <c r="E2447" s="16" t="s">
        <v>39</v>
      </c>
      <c r="F2447" s="13" t="s">
        <v>19</v>
      </c>
      <c r="G2447" s="135" t="s">
        <v>6401</v>
      </c>
    </row>
    <row r="2448" spans="1:7" s="173" customFormat="1">
      <c r="A2448" s="50"/>
      <c r="B2448" s="11" t="s">
        <v>6402</v>
      </c>
      <c r="C2448" s="12" t="s">
        <v>6402</v>
      </c>
      <c r="D2448" s="11" t="s">
        <v>6403</v>
      </c>
      <c r="E2448" s="16" t="s">
        <v>87</v>
      </c>
      <c r="F2448" s="13" t="s">
        <v>19</v>
      </c>
      <c r="G2448" s="19"/>
    </row>
    <row r="2449" spans="1:7" s="173" customFormat="1">
      <c r="A2449" s="27"/>
      <c r="B2449" s="8" t="s">
        <v>6404</v>
      </c>
      <c r="C2449" s="8" t="s">
        <v>6404</v>
      </c>
      <c r="D2449" s="7" t="s">
        <v>6405</v>
      </c>
      <c r="E2449" s="9" t="s">
        <v>33</v>
      </c>
      <c r="F2449" s="13" t="s">
        <v>19</v>
      </c>
      <c r="G2449" s="137" t="s">
        <v>1817</v>
      </c>
    </row>
    <row r="2450" spans="1:7" s="173" customFormat="1">
      <c r="A2450" s="19"/>
      <c r="B2450" s="11" t="s">
        <v>6406</v>
      </c>
      <c r="C2450" s="12" t="s">
        <v>6406</v>
      </c>
      <c r="D2450" s="11" t="s">
        <v>6407</v>
      </c>
      <c r="E2450" s="16" t="s">
        <v>26</v>
      </c>
      <c r="F2450" s="13" t="s">
        <v>19</v>
      </c>
      <c r="G2450" s="117"/>
    </row>
    <row r="2451" spans="1:7" s="173" customFormat="1">
      <c r="A2451" s="19"/>
      <c r="B2451" s="8" t="s">
        <v>6408</v>
      </c>
      <c r="C2451" s="8" t="s">
        <v>6408</v>
      </c>
      <c r="D2451" s="7" t="s">
        <v>6409</v>
      </c>
      <c r="E2451" s="16" t="s">
        <v>115</v>
      </c>
      <c r="F2451" s="13" t="s">
        <v>19</v>
      </c>
      <c r="G2451" s="135" t="s">
        <v>6410</v>
      </c>
    </row>
    <row r="2452" spans="1:7" s="173" customFormat="1">
      <c r="A2452" s="27"/>
      <c r="B2452" s="8" t="s">
        <v>6411</v>
      </c>
      <c r="C2452" s="8" t="s">
        <v>6411</v>
      </c>
      <c r="D2452" s="7" t="s">
        <v>6412</v>
      </c>
      <c r="E2452" s="9" t="s">
        <v>115</v>
      </c>
      <c r="F2452" s="13" t="s">
        <v>19</v>
      </c>
      <c r="G2452" s="137" t="s">
        <v>6413</v>
      </c>
    </row>
    <row r="2453" spans="1:7" s="173" customFormat="1">
      <c r="A2453" s="19"/>
      <c r="B2453" s="11" t="s">
        <v>6414</v>
      </c>
      <c r="C2453" s="12" t="s">
        <v>6414</v>
      </c>
      <c r="D2453" s="11" t="s">
        <v>6415</v>
      </c>
      <c r="E2453" s="16" t="s">
        <v>18</v>
      </c>
      <c r="F2453" s="13" t="s">
        <v>19</v>
      </c>
      <c r="G2453" s="135" t="s">
        <v>6416</v>
      </c>
    </row>
    <row r="2454" spans="1:7" s="173" customFormat="1">
      <c r="A2454" s="50"/>
      <c r="B2454" s="11" t="s">
        <v>6417</v>
      </c>
      <c r="C2454" s="12" t="s">
        <v>6417</v>
      </c>
      <c r="D2454" s="11" t="s">
        <v>6418</v>
      </c>
      <c r="E2454" s="16" t="s">
        <v>87</v>
      </c>
      <c r="F2454" s="13" t="s">
        <v>19</v>
      </c>
      <c r="G2454" s="117"/>
    </row>
    <row r="2455" spans="1:7" s="173" customFormat="1">
      <c r="A2455" s="26"/>
      <c r="B2455" s="11" t="s">
        <v>6419</v>
      </c>
      <c r="C2455" s="12" t="s">
        <v>6419</v>
      </c>
      <c r="D2455" s="11" t="s">
        <v>6420</v>
      </c>
      <c r="E2455" s="16" t="s">
        <v>13</v>
      </c>
      <c r="F2455" s="17" t="s">
        <v>548</v>
      </c>
      <c r="G2455" s="117"/>
    </row>
    <row r="2456" spans="1:7" s="173" customFormat="1" ht="20.25">
      <c r="A2456" s="19"/>
      <c r="B2456" s="7" t="s">
        <v>6421</v>
      </c>
      <c r="C2456" s="8" t="s">
        <v>6421</v>
      </c>
      <c r="D2456" s="7" t="s">
        <v>6422</v>
      </c>
      <c r="E2456" s="16" t="s">
        <v>115</v>
      </c>
      <c r="F2456" s="10" t="s">
        <v>14</v>
      </c>
      <c r="G2456" s="135" t="s">
        <v>6423</v>
      </c>
    </row>
    <row r="2457" spans="1:7" s="173" customFormat="1">
      <c r="A2457" s="65" t="s">
        <v>4</v>
      </c>
      <c r="B2457" s="58" t="s">
        <v>6424</v>
      </c>
      <c r="C2457" s="12" t="s">
        <v>6424</v>
      </c>
      <c r="D2457" s="54" t="s">
        <v>6425</v>
      </c>
      <c r="E2457" s="56" t="s">
        <v>6426</v>
      </c>
      <c r="F2457" s="13" t="s">
        <v>19</v>
      </c>
      <c r="G2457" s="139" t="s">
        <v>6427</v>
      </c>
    </row>
    <row r="2458" spans="1:7" s="173" customFormat="1">
      <c r="A2458" s="26"/>
      <c r="B2458" s="7" t="s">
        <v>6428</v>
      </c>
      <c r="C2458" s="8" t="s">
        <v>6428</v>
      </c>
      <c r="D2458" s="7" t="s">
        <v>6429</v>
      </c>
      <c r="E2458" s="16" t="s">
        <v>264</v>
      </c>
      <c r="F2458" s="10" t="s">
        <v>14</v>
      </c>
      <c r="G2458" s="135" t="s">
        <v>4659</v>
      </c>
    </row>
    <row r="2459" spans="1:7" s="173" customFormat="1">
      <c r="A2459" s="19"/>
      <c r="B2459" s="11" t="s">
        <v>6430</v>
      </c>
      <c r="C2459" s="12" t="s">
        <v>6430</v>
      </c>
      <c r="D2459" s="11" t="s">
        <v>6431</v>
      </c>
      <c r="E2459" s="16" t="s">
        <v>264</v>
      </c>
      <c r="F2459" s="13" t="s">
        <v>19</v>
      </c>
      <c r="G2459" s="135" t="s">
        <v>6432</v>
      </c>
    </row>
    <row r="2460" spans="1:7" s="173" customFormat="1">
      <c r="A2460" s="19"/>
      <c r="B2460" s="11" t="s">
        <v>6433</v>
      </c>
      <c r="C2460" s="12" t="s">
        <v>6433</v>
      </c>
      <c r="D2460" s="11" t="s">
        <v>6434</v>
      </c>
      <c r="E2460" s="16" t="s">
        <v>87</v>
      </c>
      <c r="F2460" s="13" t="s">
        <v>19</v>
      </c>
      <c r="G2460" s="117"/>
    </row>
    <row r="2461" spans="1:7" s="173" customFormat="1">
      <c r="A2461" s="19"/>
      <c r="B2461" s="7" t="s">
        <v>6435</v>
      </c>
      <c r="C2461" s="8" t="s">
        <v>6435</v>
      </c>
      <c r="D2461" s="7" t="s">
        <v>6436</v>
      </c>
      <c r="E2461" s="16" t="s">
        <v>39</v>
      </c>
      <c r="F2461" s="10" t="s">
        <v>14</v>
      </c>
      <c r="G2461" s="135" t="s">
        <v>6437</v>
      </c>
    </row>
    <row r="2462" spans="1:7" s="173" customFormat="1">
      <c r="A2462" s="15"/>
      <c r="B2462" s="11" t="s">
        <v>6438</v>
      </c>
      <c r="C2462" s="12" t="s">
        <v>6438</v>
      </c>
      <c r="D2462" s="11" t="s">
        <v>6439</v>
      </c>
      <c r="E2462" s="16" t="s">
        <v>87</v>
      </c>
      <c r="F2462" s="13" t="s">
        <v>19</v>
      </c>
      <c r="G2462" s="135" t="s">
        <v>6440</v>
      </c>
    </row>
    <row r="2463" spans="1:7" s="173" customFormat="1">
      <c r="A2463" s="19"/>
      <c r="B2463" s="15" t="s">
        <v>6441</v>
      </c>
      <c r="C2463" s="15" t="s">
        <v>6441</v>
      </c>
      <c r="D2463" s="35" t="s">
        <v>6442</v>
      </c>
      <c r="E2463" s="16" t="s">
        <v>106</v>
      </c>
      <c r="F2463" s="13" t="s">
        <v>19</v>
      </c>
      <c r="G2463" s="135" t="s">
        <v>6443</v>
      </c>
    </row>
    <row r="2464" spans="1:7" s="173" customFormat="1">
      <c r="A2464" s="50"/>
      <c r="B2464" s="11" t="s">
        <v>6444</v>
      </c>
      <c r="C2464" s="12" t="s">
        <v>6444</v>
      </c>
      <c r="D2464" s="11" t="s">
        <v>6445</v>
      </c>
      <c r="E2464" s="16" t="s">
        <v>577</v>
      </c>
      <c r="F2464" s="13" t="s">
        <v>19</v>
      </c>
      <c r="G2464" s="135" t="s">
        <v>6446</v>
      </c>
    </row>
    <row r="2465" spans="1:7" s="173" customFormat="1">
      <c r="A2465" s="26"/>
      <c r="B2465" s="11" t="s">
        <v>6447</v>
      </c>
      <c r="C2465" s="12" t="s">
        <v>6447</v>
      </c>
      <c r="D2465" s="11" t="s">
        <v>6448</v>
      </c>
      <c r="E2465" s="16" t="s">
        <v>558</v>
      </c>
      <c r="F2465" s="13" t="s">
        <v>19</v>
      </c>
      <c r="G2465" s="135" t="s">
        <v>6449</v>
      </c>
    </row>
    <row r="2466" spans="1:7" s="173" customFormat="1">
      <c r="A2466" s="26"/>
      <c r="B2466" s="11" t="s">
        <v>6450</v>
      </c>
      <c r="C2466" s="12" t="s">
        <v>6450</v>
      </c>
      <c r="D2466" s="11" t="s">
        <v>6451</v>
      </c>
      <c r="E2466" s="16" t="s">
        <v>39</v>
      </c>
      <c r="F2466" s="13" t="s">
        <v>19</v>
      </c>
      <c r="G2466" s="135" t="s">
        <v>6452</v>
      </c>
    </row>
    <row r="2467" spans="1:7" s="173" customFormat="1">
      <c r="A2467" s="19"/>
      <c r="B2467" s="11" t="s">
        <v>6453</v>
      </c>
      <c r="C2467" s="12" t="s">
        <v>6453</v>
      </c>
      <c r="D2467" s="11" t="s">
        <v>6454</v>
      </c>
      <c r="E2467" s="16" t="s">
        <v>39</v>
      </c>
      <c r="F2467" s="13" t="s">
        <v>19</v>
      </c>
      <c r="G2467" s="117"/>
    </row>
    <row r="2468" spans="1:7" s="173" customFormat="1">
      <c r="A2468" s="19"/>
      <c r="B2468" s="8" t="s">
        <v>6455</v>
      </c>
      <c r="C2468" s="8" t="s">
        <v>6455</v>
      </c>
      <c r="D2468" s="7" t="s">
        <v>6456</v>
      </c>
      <c r="E2468" s="16" t="s">
        <v>165</v>
      </c>
      <c r="F2468" s="13" t="s">
        <v>19</v>
      </c>
      <c r="G2468" s="135" t="s">
        <v>6457</v>
      </c>
    </row>
    <row r="2469" spans="1:7" s="173" customFormat="1">
      <c r="A2469" s="50"/>
      <c r="B2469" s="11" t="s">
        <v>6458</v>
      </c>
      <c r="C2469" s="12" t="s">
        <v>6458</v>
      </c>
      <c r="D2469" s="11" t="s">
        <v>6459</v>
      </c>
      <c r="E2469" s="16" t="s">
        <v>13</v>
      </c>
      <c r="F2469" s="13" t="s">
        <v>19</v>
      </c>
      <c r="G2469" s="135" t="s">
        <v>6460</v>
      </c>
    </row>
    <row r="2470" spans="1:7" s="173" customFormat="1">
      <c r="A2470" s="50"/>
      <c r="B2470" s="11" t="s">
        <v>6461</v>
      </c>
      <c r="C2470" s="12" t="s">
        <v>6461</v>
      </c>
      <c r="D2470" s="11" t="s">
        <v>6461</v>
      </c>
      <c r="E2470" s="16" t="s">
        <v>39</v>
      </c>
      <c r="F2470" s="13" t="s">
        <v>19</v>
      </c>
      <c r="G2470" s="135" t="s">
        <v>6462</v>
      </c>
    </row>
    <row r="2471" spans="1:7" s="173" customFormat="1">
      <c r="A2471" s="26"/>
      <c r="B2471" s="11" t="s">
        <v>6463</v>
      </c>
      <c r="C2471" s="12" t="s">
        <v>6463</v>
      </c>
      <c r="D2471" s="11" t="s">
        <v>6464</v>
      </c>
      <c r="E2471" s="16" t="s">
        <v>18</v>
      </c>
      <c r="F2471" s="13" t="s">
        <v>19</v>
      </c>
      <c r="G2471" s="117"/>
    </row>
    <row r="2472" spans="1:7" s="173" customFormat="1">
      <c r="A2472" s="27"/>
      <c r="B2472" s="8" t="s">
        <v>6465</v>
      </c>
      <c r="C2472" s="8" t="s">
        <v>6465</v>
      </c>
      <c r="D2472" s="7" t="s">
        <v>6466</v>
      </c>
      <c r="E2472" s="9" t="s">
        <v>287</v>
      </c>
      <c r="F2472" s="13" t="s">
        <v>19</v>
      </c>
      <c r="G2472" s="19"/>
    </row>
    <row r="2473" spans="1:7" s="173" customFormat="1">
      <c r="A2473" s="19"/>
      <c r="B2473" s="11" t="s">
        <v>6467</v>
      </c>
      <c r="C2473" s="12" t="s">
        <v>6467</v>
      </c>
      <c r="D2473" s="11" t="s">
        <v>6468</v>
      </c>
      <c r="E2473" s="16" t="s">
        <v>225</v>
      </c>
      <c r="F2473" s="10" t="s">
        <v>14</v>
      </c>
      <c r="G2473" s="135" t="s">
        <v>6457</v>
      </c>
    </row>
    <row r="2474" spans="1:7" s="173" customFormat="1">
      <c r="A2474" s="57" t="s">
        <v>4</v>
      </c>
      <c r="B2474" s="54" t="s">
        <v>6469</v>
      </c>
      <c r="C2474" s="12" t="s">
        <v>6469</v>
      </c>
      <c r="D2474" s="87" t="s">
        <v>6470</v>
      </c>
      <c r="E2474" s="56" t="s">
        <v>60</v>
      </c>
      <c r="F2474" s="13" t="s">
        <v>19</v>
      </c>
      <c r="G2474" s="120"/>
    </row>
    <row r="2475" spans="1:7" s="173" customFormat="1">
      <c r="A2475" s="50"/>
      <c r="B2475" s="11" t="s">
        <v>6471</v>
      </c>
      <c r="C2475" s="12" t="s">
        <v>6471</v>
      </c>
      <c r="D2475" s="11" t="s">
        <v>6472</v>
      </c>
      <c r="E2475" s="16" t="s">
        <v>39</v>
      </c>
      <c r="F2475" s="13" t="s">
        <v>19</v>
      </c>
      <c r="G2475" s="117"/>
    </row>
    <row r="2476" spans="1:7" s="173" customFormat="1">
      <c r="A2476" s="50"/>
      <c r="B2476" s="11" t="s">
        <v>6473</v>
      </c>
      <c r="C2476" s="12" t="s">
        <v>6473</v>
      </c>
      <c r="D2476" s="11" t="s">
        <v>6474</v>
      </c>
      <c r="E2476" s="16" t="s">
        <v>126</v>
      </c>
      <c r="F2476" s="13" t="s">
        <v>19</v>
      </c>
      <c r="G2476" s="117"/>
    </row>
    <row r="2477" spans="1:7" s="173" customFormat="1">
      <c r="A2477" s="27"/>
      <c r="B2477" s="8" t="s">
        <v>6475</v>
      </c>
      <c r="C2477" s="8" t="s">
        <v>6475</v>
      </c>
      <c r="D2477" s="7" t="s">
        <v>6476</v>
      </c>
      <c r="E2477" s="9" t="s">
        <v>87</v>
      </c>
      <c r="F2477" s="13" t="s">
        <v>19</v>
      </c>
      <c r="G2477" s="137" t="s">
        <v>6477</v>
      </c>
    </row>
    <row r="2478" spans="1:7" s="173" customFormat="1">
      <c r="A2478" s="26"/>
      <c r="B2478" s="11" t="s">
        <v>6478</v>
      </c>
      <c r="C2478" s="12" t="s">
        <v>6478</v>
      </c>
      <c r="D2478" s="11" t="s">
        <v>6479</v>
      </c>
      <c r="E2478" s="16" t="s">
        <v>18</v>
      </c>
      <c r="F2478" s="13" t="s">
        <v>19</v>
      </c>
      <c r="G2478" s="135" t="s">
        <v>6480</v>
      </c>
    </row>
    <row r="2479" spans="1:7" s="173" customFormat="1">
      <c r="A2479" s="50"/>
      <c r="B2479" s="11" t="s">
        <v>6481</v>
      </c>
      <c r="C2479" s="12" t="s">
        <v>6481</v>
      </c>
      <c r="D2479" s="11" t="s">
        <v>6482</v>
      </c>
      <c r="E2479" s="16" t="s">
        <v>26</v>
      </c>
      <c r="F2479" s="13" t="s">
        <v>19</v>
      </c>
      <c r="G2479" s="14"/>
    </row>
    <row r="2480" spans="1:7" s="173" customFormat="1" ht="20.25">
      <c r="A2480" s="15"/>
      <c r="B2480" s="11" t="s">
        <v>6483</v>
      </c>
      <c r="C2480" s="12" t="s">
        <v>6483</v>
      </c>
      <c r="D2480" s="11" t="s">
        <v>6484</v>
      </c>
      <c r="E2480" s="16" t="s">
        <v>33</v>
      </c>
      <c r="F2480" s="13" t="s">
        <v>19</v>
      </c>
      <c r="G2480" s="14"/>
    </row>
    <row r="2481" spans="1:7" s="173" customFormat="1">
      <c r="A2481" s="15"/>
      <c r="B2481" s="11" t="s">
        <v>6485</v>
      </c>
      <c r="C2481" s="12" t="s">
        <v>6485</v>
      </c>
      <c r="D2481" s="11" t="s">
        <v>6486</v>
      </c>
      <c r="E2481" s="16" t="s">
        <v>112</v>
      </c>
      <c r="F2481" s="13" t="s">
        <v>19</v>
      </c>
      <c r="G2481" s="14"/>
    </row>
    <row r="2482" spans="1:7" s="173" customFormat="1">
      <c r="A2482" s="19"/>
      <c r="B2482" s="11" t="s">
        <v>6487</v>
      </c>
      <c r="C2482" s="12" t="s">
        <v>6487</v>
      </c>
      <c r="D2482" s="11" t="s">
        <v>6488</v>
      </c>
      <c r="E2482" s="16" t="s">
        <v>18</v>
      </c>
      <c r="F2482" s="13" t="s">
        <v>19</v>
      </c>
      <c r="G2482" s="135" t="s">
        <v>6416</v>
      </c>
    </row>
    <row r="2483" spans="1:7" s="173" customFormat="1">
      <c r="A2483" s="27"/>
      <c r="B2483" s="8" t="s">
        <v>13402</v>
      </c>
      <c r="C2483" s="14" t="s">
        <v>13402</v>
      </c>
      <c r="D2483" s="7" t="s">
        <v>13403</v>
      </c>
      <c r="E2483" s="9" t="s">
        <v>322</v>
      </c>
      <c r="F2483" s="13" t="s">
        <v>19</v>
      </c>
      <c r="G2483" s="19" t="s">
        <v>101</v>
      </c>
    </row>
    <row r="2484" spans="1:7" s="173" customFormat="1">
      <c r="A2484" s="57" t="s">
        <v>4</v>
      </c>
      <c r="B2484" s="54" t="s">
        <v>6489</v>
      </c>
      <c r="C2484" s="11" t="s">
        <v>6489</v>
      </c>
      <c r="D2484" s="54" t="s">
        <v>6490</v>
      </c>
      <c r="E2484" s="56" t="s">
        <v>23</v>
      </c>
      <c r="F2484" s="13" t="s">
        <v>19</v>
      </c>
      <c r="G2484" s="136" t="s">
        <v>6491</v>
      </c>
    </row>
    <row r="2485" spans="1:7" s="173" customFormat="1">
      <c r="A2485" s="50"/>
      <c r="B2485" s="11" t="s">
        <v>6492</v>
      </c>
      <c r="C2485" s="12" t="s">
        <v>6492</v>
      </c>
      <c r="D2485" s="11" t="s">
        <v>6493</v>
      </c>
      <c r="E2485" s="16" t="s">
        <v>264</v>
      </c>
      <c r="F2485" s="13" t="s">
        <v>19</v>
      </c>
      <c r="G2485" s="14"/>
    </row>
    <row r="2486" spans="1:7" s="173" customFormat="1">
      <c r="A2486" s="19"/>
      <c r="B2486" s="8" t="s">
        <v>6494</v>
      </c>
      <c r="C2486" s="8" t="s">
        <v>6494</v>
      </c>
      <c r="D2486" s="7" t="s">
        <v>6495</v>
      </c>
      <c r="E2486" s="16" t="s">
        <v>39</v>
      </c>
      <c r="F2486" s="13" t="s">
        <v>19</v>
      </c>
      <c r="G2486" s="135" t="s">
        <v>6496</v>
      </c>
    </row>
    <row r="2487" spans="1:7" s="173" customFormat="1">
      <c r="A2487" s="50"/>
      <c r="B2487" s="11" t="s">
        <v>6497</v>
      </c>
      <c r="C2487" s="12" t="s">
        <v>6497</v>
      </c>
      <c r="D2487" s="11" t="s">
        <v>6498</v>
      </c>
      <c r="E2487" s="16" t="s">
        <v>115</v>
      </c>
      <c r="F2487" s="13" t="s">
        <v>19</v>
      </c>
      <c r="G2487" s="135" t="s">
        <v>6499</v>
      </c>
    </row>
    <row r="2488" spans="1:7" s="173" customFormat="1">
      <c r="A2488" s="15"/>
      <c r="B2488" s="11" t="s">
        <v>6500</v>
      </c>
      <c r="C2488" s="12" t="s">
        <v>6500</v>
      </c>
      <c r="D2488" s="11" t="s">
        <v>1311</v>
      </c>
      <c r="E2488" s="16" t="s">
        <v>326</v>
      </c>
      <c r="F2488" s="13" t="s">
        <v>19</v>
      </c>
      <c r="G2488" s="135" t="s">
        <v>1312</v>
      </c>
    </row>
    <row r="2489" spans="1:7" s="173" customFormat="1">
      <c r="A2489" s="29"/>
      <c r="B2489" s="11" t="s">
        <v>6501</v>
      </c>
      <c r="C2489" s="12" t="s">
        <v>6501</v>
      </c>
      <c r="D2489" s="11" t="s">
        <v>6502</v>
      </c>
      <c r="E2489" s="16" t="s">
        <v>18</v>
      </c>
      <c r="F2489" s="13" t="s">
        <v>19</v>
      </c>
      <c r="G2489" s="135" t="s">
        <v>6503</v>
      </c>
    </row>
    <row r="2490" spans="1:7" s="173" customFormat="1">
      <c r="A2490" s="57" t="s">
        <v>4</v>
      </c>
      <c r="B2490" s="54" t="s">
        <v>6504</v>
      </c>
      <c r="C2490" s="12" t="s">
        <v>6504</v>
      </c>
      <c r="D2490" s="54" t="s">
        <v>6505</v>
      </c>
      <c r="E2490" s="56" t="s">
        <v>23</v>
      </c>
      <c r="F2490" s="13" t="s">
        <v>19</v>
      </c>
      <c r="G2490" s="136" t="s">
        <v>6506</v>
      </c>
    </row>
    <row r="2491" spans="1:7" s="173" customFormat="1">
      <c r="A2491" s="65" t="s">
        <v>4</v>
      </c>
      <c r="B2491" s="97" t="s">
        <v>6507</v>
      </c>
      <c r="C2491" s="159" t="s">
        <v>6507</v>
      </c>
      <c r="D2491" s="97" t="s">
        <v>6508</v>
      </c>
      <c r="E2491" s="56" t="s">
        <v>23</v>
      </c>
      <c r="F2491" s="10" t="s">
        <v>14</v>
      </c>
      <c r="G2491" s="127"/>
    </row>
    <row r="2492" spans="1:7" s="173" customFormat="1">
      <c r="A2492" s="50"/>
      <c r="B2492" s="11" t="s">
        <v>6509</v>
      </c>
      <c r="C2492" s="12" t="s">
        <v>6509</v>
      </c>
      <c r="D2492" s="11" t="s">
        <v>6510</v>
      </c>
      <c r="E2492" s="16" t="s">
        <v>18</v>
      </c>
      <c r="F2492" s="13" t="s">
        <v>19</v>
      </c>
      <c r="G2492" s="135" t="s">
        <v>6511</v>
      </c>
    </row>
    <row r="2493" spans="1:7" s="173" customFormat="1">
      <c r="A2493" s="50"/>
      <c r="B2493" s="11" t="s">
        <v>6512</v>
      </c>
      <c r="C2493" s="12" t="s">
        <v>6512</v>
      </c>
      <c r="D2493" s="11" t="s">
        <v>6513</v>
      </c>
      <c r="E2493" s="16" t="s">
        <v>264</v>
      </c>
      <c r="F2493" s="13" t="s">
        <v>19</v>
      </c>
      <c r="G2493" s="135" t="s">
        <v>6514</v>
      </c>
    </row>
    <row r="2494" spans="1:7" s="173" customFormat="1">
      <c r="A2494" s="26"/>
      <c r="B2494" s="11" t="s">
        <v>6515</v>
      </c>
      <c r="C2494" s="12" t="s">
        <v>6515</v>
      </c>
      <c r="D2494" s="11" t="s">
        <v>6516</v>
      </c>
      <c r="E2494" s="16" t="s">
        <v>18</v>
      </c>
      <c r="F2494" s="13" t="s">
        <v>19</v>
      </c>
      <c r="G2494" s="135" t="s">
        <v>6517</v>
      </c>
    </row>
    <row r="2495" spans="1:7" s="173" customFormat="1">
      <c r="A2495" s="26"/>
      <c r="B2495" s="11" t="s">
        <v>6518</v>
      </c>
      <c r="C2495" s="12" t="s">
        <v>6518</v>
      </c>
      <c r="D2495" s="11" t="s">
        <v>373</v>
      </c>
      <c r="E2495" s="16" t="s">
        <v>18</v>
      </c>
      <c r="F2495" s="13" t="s">
        <v>19</v>
      </c>
      <c r="G2495" s="135" t="s">
        <v>374</v>
      </c>
    </row>
    <row r="2496" spans="1:7" s="173" customFormat="1">
      <c r="A2496" s="66" t="s">
        <v>4</v>
      </c>
      <c r="B2496" s="58" t="s">
        <v>6519</v>
      </c>
      <c r="C2496" s="12" t="s">
        <v>6520</v>
      </c>
      <c r="D2496" s="58" t="s">
        <v>6521</v>
      </c>
      <c r="E2496" s="56" t="s">
        <v>23</v>
      </c>
      <c r="F2496" s="13" t="s">
        <v>19</v>
      </c>
      <c r="G2496" s="136" t="s">
        <v>6522</v>
      </c>
    </row>
    <row r="2497" spans="1:7" s="173" customFormat="1">
      <c r="A2497" s="50"/>
      <c r="B2497" s="11" t="s">
        <v>6523</v>
      </c>
      <c r="C2497" s="12" t="s">
        <v>6523</v>
      </c>
      <c r="D2497" s="11" t="s">
        <v>6524</v>
      </c>
      <c r="E2497" s="16" t="s">
        <v>87</v>
      </c>
      <c r="F2497" s="13" t="s">
        <v>19</v>
      </c>
      <c r="G2497" s="135" t="s">
        <v>6525</v>
      </c>
    </row>
    <row r="2498" spans="1:7" s="173" customFormat="1">
      <c r="A2498" s="26"/>
      <c r="B2498" s="11" t="s">
        <v>6526</v>
      </c>
      <c r="C2498" s="12" t="s">
        <v>6526</v>
      </c>
      <c r="D2498" s="11" t="s">
        <v>6527</v>
      </c>
      <c r="E2498" s="16" t="s">
        <v>264</v>
      </c>
      <c r="F2498" s="13" t="s">
        <v>19</v>
      </c>
      <c r="G2498" s="135" t="s">
        <v>2394</v>
      </c>
    </row>
    <row r="2499" spans="1:7" s="173" customFormat="1">
      <c r="A2499" s="15"/>
      <c r="B2499" s="11" t="s">
        <v>6528</v>
      </c>
      <c r="C2499" s="12" t="s">
        <v>6528</v>
      </c>
      <c r="D2499" s="11" t="s">
        <v>6529</v>
      </c>
      <c r="E2499" s="16" t="s">
        <v>126</v>
      </c>
      <c r="F2499" s="13" t="s">
        <v>19</v>
      </c>
      <c r="G2499" s="14"/>
    </row>
    <row r="2500" spans="1:7" s="173" customFormat="1">
      <c r="A2500" s="19"/>
      <c r="B2500" s="15" t="s">
        <v>6530</v>
      </c>
      <c r="C2500" s="15" t="s">
        <v>6530</v>
      </c>
      <c r="D2500" s="35" t="s">
        <v>6531</v>
      </c>
      <c r="E2500" s="16" t="s">
        <v>18</v>
      </c>
      <c r="F2500" s="13" t="s">
        <v>19</v>
      </c>
      <c r="G2500" s="135" t="s">
        <v>6532</v>
      </c>
    </row>
    <row r="2501" spans="1:7" s="173" customFormat="1">
      <c r="A2501" s="27"/>
      <c r="B2501" s="8" t="s">
        <v>13294</v>
      </c>
      <c r="C2501" s="14" t="s">
        <v>13294</v>
      </c>
      <c r="D2501" s="7" t="s">
        <v>13295</v>
      </c>
      <c r="E2501" s="9" t="s">
        <v>13</v>
      </c>
      <c r="F2501" s="13" t="s">
        <v>19</v>
      </c>
      <c r="G2501" s="152" t="s">
        <v>13296</v>
      </c>
    </row>
    <row r="2502" spans="1:7" s="173" customFormat="1">
      <c r="A2502" s="15"/>
      <c r="B2502" s="11" t="s">
        <v>6533</v>
      </c>
      <c r="C2502" s="12" t="s">
        <v>6533</v>
      </c>
      <c r="D2502" s="11" t="s">
        <v>6534</v>
      </c>
      <c r="E2502" s="16" t="s">
        <v>13</v>
      </c>
      <c r="F2502" s="13" t="s">
        <v>19</v>
      </c>
      <c r="G2502" s="14"/>
    </row>
    <row r="2503" spans="1:7" s="173" customFormat="1">
      <c r="A2503" s="15"/>
      <c r="B2503" s="11" t="s">
        <v>6535</v>
      </c>
      <c r="C2503" s="12" t="s">
        <v>6535</v>
      </c>
      <c r="D2503" s="11" t="s">
        <v>6536</v>
      </c>
      <c r="E2503" s="16" t="s">
        <v>18</v>
      </c>
      <c r="F2503" s="13" t="s">
        <v>19</v>
      </c>
      <c r="G2503" s="135" t="s">
        <v>6537</v>
      </c>
    </row>
    <row r="2504" spans="1:7" s="173" customFormat="1">
      <c r="A2504" s="19"/>
      <c r="B2504" s="11" t="s">
        <v>6538</v>
      </c>
      <c r="C2504" s="12" t="s">
        <v>6538</v>
      </c>
      <c r="D2504" s="11" t="s">
        <v>6539</v>
      </c>
      <c r="E2504" s="16" t="s">
        <v>225</v>
      </c>
      <c r="F2504" s="13" t="s">
        <v>19</v>
      </c>
      <c r="G2504" s="117"/>
    </row>
    <row r="2505" spans="1:7" s="173" customFormat="1" ht="20.25">
      <c r="A2505" s="50"/>
      <c r="B2505" s="11" t="s">
        <v>6540</v>
      </c>
      <c r="C2505" s="12" t="s">
        <v>6540</v>
      </c>
      <c r="D2505" s="11" t="s">
        <v>6541</v>
      </c>
      <c r="E2505" s="16" t="s">
        <v>13</v>
      </c>
      <c r="F2505" s="13" t="s">
        <v>19</v>
      </c>
      <c r="G2505" s="135" t="s">
        <v>6542</v>
      </c>
    </row>
    <row r="2506" spans="1:7" s="173" customFormat="1">
      <c r="A2506" s="19"/>
      <c r="B2506" s="11" t="s">
        <v>6543</v>
      </c>
      <c r="C2506" s="12" t="s">
        <v>6543</v>
      </c>
      <c r="D2506" s="11" t="s">
        <v>6544</v>
      </c>
      <c r="E2506" s="16" t="s">
        <v>322</v>
      </c>
      <c r="F2506" s="13" t="s">
        <v>19</v>
      </c>
      <c r="G2506" s="117"/>
    </row>
    <row r="2507" spans="1:7" s="173" customFormat="1">
      <c r="A2507" s="50"/>
      <c r="B2507" s="11" t="s">
        <v>6545</v>
      </c>
      <c r="C2507" s="12" t="s">
        <v>6545</v>
      </c>
      <c r="D2507" s="11" t="s">
        <v>6546</v>
      </c>
      <c r="E2507" s="16" t="s">
        <v>264</v>
      </c>
      <c r="F2507" s="13" t="s">
        <v>19</v>
      </c>
      <c r="G2507" s="135" t="s">
        <v>6547</v>
      </c>
    </row>
    <row r="2508" spans="1:7" s="173" customFormat="1">
      <c r="A2508" s="50"/>
      <c r="B2508" s="11" t="s">
        <v>6548</v>
      </c>
      <c r="C2508" s="12" t="s">
        <v>6548</v>
      </c>
      <c r="D2508" s="11" t="s">
        <v>6549</v>
      </c>
      <c r="E2508" s="16" t="s">
        <v>18</v>
      </c>
      <c r="F2508" s="13" t="s">
        <v>19</v>
      </c>
      <c r="G2508" s="135" t="s">
        <v>6550</v>
      </c>
    </row>
    <row r="2509" spans="1:7" s="173" customFormat="1">
      <c r="A2509" s="19"/>
      <c r="B2509" s="11" t="s">
        <v>6551</v>
      </c>
      <c r="C2509" s="12" t="s">
        <v>6551</v>
      </c>
      <c r="D2509" s="11" t="s">
        <v>6552</v>
      </c>
      <c r="E2509" s="16" t="s">
        <v>275</v>
      </c>
      <c r="F2509" s="13" t="s">
        <v>19</v>
      </c>
      <c r="G2509" s="135" t="s">
        <v>6553</v>
      </c>
    </row>
    <row r="2510" spans="1:7" s="173" customFormat="1">
      <c r="A2510" s="15"/>
      <c r="B2510" s="11" t="s">
        <v>6554</v>
      </c>
      <c r="C2510" s="12" t="s">
        <v>6554</v>
      </c>
      <c r="D2510" s="11" t="s">
        <v>6555</v>
      </c>
      <c r="E2510" s="16" t="s">
        <v>87</v>
      </c>
      <c r="F2510" s="13" t="s">
        <v>19</v>
      </c>
      <c r="G2510" s="135" t="s">
        <v>6556</v>
      </c>
    </row>
    <row r="2511" spans="1:7" s="173" customFormat="1">
      <c r="A2511" s="65" t="s">
        <v>4</v>
      </c>
      <c r="B2511" s="58" t="s">
        <v>6557</v>
      </c>
      <c r="C2511" s="12" t="s">
        <v>6557</v>
      </c>
      <c r="D2511" s="54" t="s">
        <v>6558</v>
      </c>
      <c r="E2511" s="56" t="s">
        <v>23</v>
      </c>
      <c r="F2511" s="13" t="s">
        <v>19</v>
      </c>
      <c r="G2511" s="139" t="s">
        <v>6559</v>
      </c>
    </row>
    <row r="2512" spans="1:7" s="173" customFormat="1">
      <c r="A2512" s="19"/>
      <c r="B2512" s="11" t="s">
        <v>6560</v>
      </c>
      <c r="C2512" s="12" t="s">
        <v>6560</v>
      </c>
      <c r="D2512" s="11" t="s">
        <v>6561</v>
      </c>
      <c r="E2512" s="16" t="s">
        <v>112</v>
      </c>
      <c r="F2512" s="13" t="s">
        <v>19</v>
      </c>
      <c r="G2512" s="135" t="s">
        <v>6562</v>
      </c>
    </row>
    <row r="2513" spans="1:7" s="173" customFormat="1">
      <c r="A2513" s="27"/>
      <c r="B2513" s="8" t="s">
        <v>6563</v>
      </c>
      <c r="C2513" s="8" t="s">
        <v>6563</v>
      </c>
      <c r="D2513" s="7" t="s">
        <v>6564</v>
      </c>
      <c r="E2513" s="16" t="s">
        <v>18</v>
      </c>
      <c r="F2513" s="13" t="s">
        <v>19</v>
      </c>
      <c r="G2513" s="19"/>
    </row>
    <row r="2514" spans="1:7" s="173" customFormat="1">
      <c r="A2514" s="19"/>
      <c r="B2514" s="7" t="s">
        <v>6565</v>
      </c>
      <c r="C2514" s="8" t="s">
        <v>6565</v>
      </c>
      <c r="D2514" s="7" t="s">
        <v>6566</v>
      </c>
      <c r="E2514" s="16" t="s">
        <v>87</v>
      </c>
      <c r="F2514" s="10" t="s">
        <v>14</v>
      </c>
      <c r="G2514" s="117"/>
    </row>
    <row r="2515" spans="1:7" s="173" customFormat="1">
      <c r="A2515" s="19"/>
      <c r="B2515" s="11" t="s">
        <v>6567</v>
      </c>
      <c r="C2515" s="12" t="s">
        <v>6567</v>
      </c>
      <c r="D2515" s="11" t="s">
        <v>6568</v>
      </c>
      <c r="E2515" s="16" t="s">
        <v>13</v>
      </c>
      <c r="F2515" s="13" t="s">
        <v>19</v>
      </c>
      <c r="G2515" s="117" t="s">
        <v>6569</v>
      </c>
    </row>
    <row r="2516" spans="1:7" s="173" customFormat="1">
      <c r="A2516" s="19"/>
      <c r="B2516" s="11" t="s">
        <v>6570</v>
      </c>
      <c r="C2516" s="12" t="s">
        <v>6570</v>
      </c>
      <c r="D2516" s="11" t="s">
        <v>6571</v>
      </c>
      <c r="E2516" s="16" t="s">
        <v>33</v>
      </c>
      <c r="F2516" s="13" t="s">
        <v>19</v>
      </c>
      <c r="G2516" s="117"/>
    </row>
    <row r="2517" spans="1:7" s="173" customFormat="1">
      <c r="A2517" s="27"/>
      <c r="B2517" s="8" t="s">
        <v>6572</v>
      </c>
      <c r="C2517" s="8" t="s">
        <v>6572</v>
      </c>
      <c r="D2517" s="7" t="s">
        <v>6573</v>
      </c>
      <c r="E2517" s="9" t="s">
        <v>87</v>
      </c>
      <c r="F2517" s="13" t="s">
        <v>19</v>
      </c>
      <c r="G2517" s="19"/>
    </row>
    <row r="2518" spans="1:7" s="173" customFormat="1">
      <c r="A2518" s="50"/>
      <c r="B2518" s="11" t="s">
        <v>6574</v>
      </c>
      <c r="C2518" s="12" t="s">
        <v>6574</v>
      </c>
      <c r="D2518" s="11" t="s">
        <v>6575</v>
      </c>
      <c r="E2518" s="16" t="s">
        <v>13</v>
      </c>
      <c r="F2518" s="13" t="s">
        <v>19</v>
      </c>
      <c r="G2518" s="14"/>
    </row>
    <row r="2519" spans="1:7" s="173" customFormat="1">
      <c r="A2519" s="50"/>
      <c r="B2519" s="11" t="s">
        <v>6576</v>
      </c>
      <c r="C2519" s="12" t="s">
        <v>6576</v>
      </c>
      <c r="D2519" s="11" t="s">
        <v>6577</v>
      </c>
      <c r="E2519" s="16" t="s">
        <v>18</v>
      </c>
      <c r="F2519" s="13" t="s">
        <v>19</v>
      </c>
      <c r="G2519" s="135" t="s">
        <v>6578</v>
      </c>
    </row>
    <row r="2520" spans="1:7" s="173" customFormat="1">
      <c r="A2520" s="57" t="s">
        <v>4</v>
      </c>
      <c r="B2520" s="54" t="s">
        <v>6579</v>
      </c>
      <c r="C2520" s="12" t="s">
        <v>6579</v>
      </c>
      <c r="D2520" s="54" t="s">
        <v>6580</v>
      </c>
      <c r="E2520" s="56" t="s">
        <v>23</v>
      </c>
      <c r="F2520" s="13" t="s">
        <v>19</v>
      </c>
      <c r="G2520" s="136" t="s">
        <v>6581</v>
      </c>
    </row>
    <row r="2521" spans="1:7" s="173" customFormat="1">
      <c r="A2521" s="19"/>
      <c r="B2521" s="11" t="s">
        <v>6582</v>
      </c>
      <c r="C2521" s="12" t="s">
        <v>6582</v>
      </c>
      <c r="D2521" s="11" t="s">
        <v>6583</v>
      </c>
      <c r="E2521" s="16" t="s">
        <v>18</v>
      </c>
      <c r="F2521" s="13" t="s">
        <v>19</v>
      </c>
      <c r="G2521" s="135" t="s">
        <v>6584</v>
      </c>
    </row>
    <row r="2522" spans="1:7" s="173" customFormat="1">
      <c r="A2522" s="27"/>
      <c r="B2522" s="8" t="s">
        <v>6585</v>
      </c>
      <c r="C2522" s="8" t="s">
        <v>6585</v>
      </c>
      <c r="D2522" s="7" t="s">
        <v>6586</v>
      </c>
      <c r="E2522" s="9" t="s">
        <v>87</v>
      </c>
      <c r="F2522" s="13" t="s">
        <v>19</v>
      </c>
      <c r="G2522" s="19"/>
    </row>
    <row r="2523" spans="1:7" s="173" customFormat="1">
      <c r="A2523" s="50"/>
      <c r="B2523" s="11" t="s">
        <v>6587</v>
      </c>
      <c r="C2523" s="12" t="s">
        <v>6587</v>
      </c>
      <c r="D2523" s="11" t="s">
        <v>6588</v>
      </c>
      <c r="E2523" s="16" t="s">
        <v>39</v>
      </c>
      <c r="F2523" s="13" t="s">
        <v>19</v>
      </c>
      <c r="G2523" s="135" t="s">
        <v>6589</v>
      </c>
    </row>
    <row r="2524" spans="1:7" s="173" customFormat="1">
      <c r="A2524" s="41"/>
      <c r="B2524" s="41" t="s">
        <v>6590</v>
      </c>
      <c r="C2524" s="41" t="s">
        <v>6590</v>
      </c>
      <c r="D2524" s="40" t="s">
        <v>6591</v>
      </c>
      <c r="E2524" s="16" t="s">
        <v>18</v>
      </c>
      <c r="F2524" s="21" t="s">
        <v>19</v>
      </c>
      <c r="G2524" s="135" t="s">
        <v>6592</v>
      </c>
    </row>
    <row r="2525" spans="1:7" s="173" customFormat="1">
      <c r="A2525" s="19"/>
      <c r="B2525" s="8" t="s">
        <v>6593</v>
      </c>
      <c r="C2525" s="8" t="s">
        <v>6593</v>
      </c>
      <c r="D2525" s="7" t="s">
        <v>6594</v>
      </c>
      <c r="E2525" s="16" t="s">
        <v>18</v>
      </c>
      <c r="F2525" s="13" t="s">
        <v>19</v>
      </c>
      <c r="G2525" s="135" t="s">
        <v>6595</v>
      </c>
    </row>
    <row r="2526" spans="1:7" s="173" customFormat="1">
      <c r="A2526" s="19"/>
      <c r="B2526" s="11" t="s">
        <v>6596</v>
      </c>
      <c r="C2526" s="12" t="s">
        <v>6596</v>
      </c>
      <c r="D2526" s="11" t="s">
        <v>6597</v>
      </c>
      <c r="E2526" s="16" t="s">
        <v>322</v>
      </c>
      <c r="F2526" s="13" t="s">
        <v>19</v>
      </c>
      <c r="G2526" s="135" t="s">
        <v>6598</v>
      </c>
    </row>
    <row r="2527" spans="1:7" s="173" customFormat="1">
      <c r="A2527" s="26"/>
      <c r="B2527" s="11" t="s">
        <v>6599</v>
      </c>
      <c r="C2527" s="12" t="s">
        <v>6599</v>
      </c>
      <c r="D2527" s="11" t="s">
        <v>6600</v>
      </c>
      <c r="E2527" s="16" t="s">
        <v>18</v>
      </c>
      <c r="F2527" s="13" t="s">
        <v>19</v>
      </c>
      <c r="G2527" s="117"/>
    </row>
    <row r="2528" spans="1:7" s="173" customFormat="1">
      <c r="A2528" s="19"/>
      <c r="B2528" s="11" t="s">
        <v>6601</v>
      </c>
      <c r="C2528" s="12" t="s">
        <v>6601</v>
      </c>
      <c r="D2528" s="11" t="s">
        <v>6602</v>
      </c>
      <c r="E2528" s="16" t="s">
        <v>18</v>
      </c>
      <c r="F2528" s="13" t="s">
        <v>19</v>
      </c>
      <c r="G2528" s="135" t="s">
        <v>6603</v>
      </c>
    </row>
    <row r="2529" spans="1:7" s="173" customFormat="1">
      <c r="A2529" s="27"/>
      <c r="B2529" s="8" t="s">
        <v>6604</v>
      </c>
      <c r="C2529" s="8" t="s">
        <v>6604</v>
      </c>
      <c r="D2529" s="7" t="s">
        <v>6605</v>
      </c>
      <c r="E2529" s="9" t="s">
        <v>39</v>
      </c>
      <c r="F2529" s="13" t="s">
        <v>19</v>
      </c>
      <c r="G2529" s="19"/>
    </row>
    <row r="2530" spans="1:7" s="173" customFormat="1">
      <c r="A2530" s="66" t="s">
        <v>4</v>
      </c>
      <c r="B2530" s="58" t="s">
        <v>6606</v>
      </c>
      <c r="C2530" s="12" t="s">
        <v>6606</v>
      </c>
      <c r="D2530" s="58" t="s">
        <v>6607</v>
      </c>
      <c r="E2530" s="56" t="s">
        <v>23</v>
      </c>
      <c r="F2530" s="13" t="s">
        <v>19</v>
      </c>
      <c r="G2530" s="136" t="s">
        <v>6608</v>
      </c>
    </row>
    <row r="2531" spans="1:7" s="173" customFormat="1">
      <c r="A2531" s="19"/>
      <c r="B2531" s="11" t="s">
        <v>6609</v>
      </c>
      <c r="C2531" s="12" t="s">
        <v>6609</v>
      </c>
      <c r="D2531" s="11" t="s">
        <v>6610</v>
      </c>
      <c r="E2531" s="16" t="s">
        <v>126</v>
      </c>
      <c r="F2531" s="13" t="s">
        <v>19</v>
      </c>
      <c r="G2531" s="117"/>
    </row>
    <row r="2532" spans="1:7" s="173" customFormat="1">
      <c r="A2532" s="19"/>
      <c r="B2532" s="7" t="s">
        <v>6611</v>
      </c>
      <c r="C2532" s="8" t="s">
        <v>6611</v>
      </c>
      <c r="D2532" s="7" t="s">
        <v>6612</v>
      </c>
      <c r="E2532" s="16" t="s">
        <v>225</v>
      </c>
      <c r="F2532" s="10" t="s">
        <v>14</v>
      </c>
      <c r="G2532" s="117"/>
    </row>
    <row r="2533" spans="1:7" s="173" customFormat="1">
      <c r="A2533" s="15"/>
      <c r="B2533" s="11" t="s">
        <v>6613</v>
      </c>
      <c r="C2533" s="12" t="s">
        <v>6613</v>
      </c>
      <c r="D2533" s="11" t="s">
        <v>6614</v>
      </c>
      <c r="E2533" s="16" t="s">
        <v>18</v>
      </c>
      <c r="F2533" s="13" t="s">
        <v>19</v>
      </c>
      <c r="G2533" s="135" t="s">
        <v>6615</v>
      </c>
    </row>
    <row r="2534" spans="1:7" s="173" customFormat="1">
      <c r="A2534" s="19"/>
      <c r="B2534" s="11" t="s">
        <v>6616</v>
      </c>
      <c r="C2534" s="12" t="s">
        <v>6616</v>
      </c>
      <c r="D2534" s="11" t="s">
        <v>6617</v>
      </c>
      <c r="E2534" s="16" t="s">
        <v>322</v>
      </c>
      <c r="F2534" s="13" t="s">
        <v>19</v>
      </c>
      <c r="G2534" s="135" t="s">
        <v>6618</v>
      </c>
    </row>
    <row r="2535" spans="1:7" s="173" customFormat="1">
      <c r="A2535" s="27"/>
      <c r="B2535" s="8" t="s">
        <v>13196</v>
      </c>
      <c r="C2535" s="14" t="s">
        <v>13196</v>
      </c>
      <c r="D2535" s="7" t="s">
        <v>13197</v>
      </c>
      <c r="E2535" s="9" t="s">
        <v>13</v>
      </c>
      <c r="F2535" s="13" t="s">
        <v>19</v>
      </c>
      <c r="G2535" s="19" t="s">
        <v>101</v>
      </c>
    </row>
    <row r="2536" spans="1:7" s="173" customFormat="1">
      <c r="A2536" s="57" t="s">
        <v>4</v>
      </c>
      <c r="B2536" s="54" t="s">
        <v>6619</v>
      </c>
      <c r="C2536" s="12" t="s">
        <v>6619</v>
      </c>
      <c r="D2536" s="54" t="s">
        <v>6620</v>
      </c>
      <c r="E2536" s="56" t="s">
        <v>23</v>
      </c>
      <c r="F2536" s="13" t="s">
        <v>19</v>
      </c>
      <c r="G2536" s="136" t="s">
        <v>6621</v>
      </c>
    </row>
    <row r="2537" spans="1:7" s="173" customFormat="1">
      <c r="A2537" s="19"/>
      <c r="B2537" s="11" t="s">
        <v>6622</v>
      </c>
      <c r="C2537" s="12" t="s">
        <v>6622</v>
      </c>
      <c r="D2537" s="11" t="s">
        <v>6623</v>
      </c>
      <c r="E2537" s="16" t="s">
        <v>39</v>
      </c>
      <c r="F2537" s="13" t="s">
        <v>19</v>
      </c>
      <c r="G2537" s="135" t="s">
        <v>6624</v>
      </c>
    </row>
    <row r="2538" spans="1:7" s="173" customFormat="1">
      <c r="A2538" s="19"/>
      <c r="B2538" s="11" t="s">
        <v>6625</v>
      </c>
      <c r="C2538" s="12" t="s">
        <v>6625</v>
      </c>
      <c r="D2538" s="11" t="s">
        <v>6626</v>
      </c>
      <c r="E2538" s="16" t="s">
        <v>87</v>
      </c>
      <c r="F2538" s="13" t="s">
        <v>19</v>
      </c>
      <c r="G2538" s="135" t="s">
        <v>6627</v>
      </c>
    </row>
    <row r="2539" spans="1:7" s="173" customFormat="1">
      <c r="A2539" s="19"/>
      <c r="B2539" s="11" t="s">
        <v>6628</v>
      </c>
      <c r="C2539" s="12" t="s">
        <v>6628</v>
      </c>
      <c r="D2539" s="11" t="s">
        <v>6629</v>
      </c>
      <c r="E2539" s="16" t="s">
        <v>322</v>
      </c>
      <c r="F2539" s="13" t="s">
        <v>19</v>
      </c>
      <c r="G2539" s="135" t="s">
        <v>6630</v>
      </c>
    </row>
    <row r="2540" spans="1:7" s="173" customFormat="1">
      <c r="A2540" s="50"/>
      <c r="B2540" s="11" t="s">
        <v>6631</v>
      </c>
      <c r="C2540" s="12" t="s">
        <v>6631</v>
      </c>
      <c r="D2540" s="11" t="s">
        <v>6632</v>
      </c>
      <c r="E2540" s="16" t="s">
        <v>18</v>
      </c>
      <c r="F2540" s="13" t="s">
        <v>19</v>
      </c>
      <c r="G2540" s="135" t="s">
        <v>6633</v>
      </c>
    </row>
    <row r="2541" spans="1:7" s="173" customFormat="1">
      <c r="A2541" s="50"/>
      <c r="B2541" s="11" t="s">
        <v>6634</v>
      </c>
      <c r="C2541" s="12" t="s">
        <v>6634</v>
      </c>
      <c r="D2541" s="11" t="s">
        <v>6635</v>
      </c>
      <c r="E2541" s="16" t="s">
        <v>13</v>
      </c>
      <c r="F2541" s="13" t="s">
        <v>19</v>
      </c>
      <c r="G2541" s="14"/>
    </row>
    <row r="2542" spans="1:7" s="173" customFormat="1">
      <c r="A2542" s="50"/>
      <c r="B2542" s="11" t="s">
        <v>6636</v>
      </c>
      <c r="C2542" s="12" t="s">
        <v>6636</v>
      </c>
      <c r="D2542" s="11" t="s">
        <v>6637</v>
      </c>
      <c r="E2542" s="16" t="s">
        <v>322</v>
      </c>
      <c r="F2542" s="13" t="s">
        <v>19</v>
      </c>
      <c r="G2542" s="14"/>
    </row>
    <row r="2543" spans="1:7" s="173" customFormat="1">
      <c r="A2543" s="26"/>
      <c r="B2543" s="11" t="s">
        <v>6638</v>
      </c>
      <c r="C2543" s="12" t="s">
        <v>6638</v>
      </c>
      <c r="D2543" s="11" t="s">
        <v>6639</v>
      </c>
      <c r="E2543" s="16" t="s">
        <v>264</v>
      </c>
      <c r="F2543" s="13" t="s">
        <v>19</v>
      </c>
      <c r="G2543" s="135" t="s">
        <v>6640</v>
      </c>
    </row>
    <row r="2544" spans="1:7" s="173" customFormat="1">
      <c r="A2544" s="15"/>
      <c r="B2544" s="11" t="s">
        <v>6641</v>
      </c>
      <c r="C2544" s="12" t="s">
        <v>6641</v>
      </c>
      <c r="D2544" s="11" t="s">
        <v>6642</v>
      </c>
      <c r="E2544" s="16" t="s">
        <v>264</v>
      </c>
      <c r="F2544" s="13" t="s">
        <v>19</v>
      </c>
      <c r="G2544" s="135" t="s">
        <v>6640</v>
      </c>
    </row>
    <row r="2545" spans="1:7" s="173" customFormat="1">
      <c r="A2545" s="15"/>
      <c r="B2545" s="11" t="s">
        <v>6643</v>
      </c>
      <c r="C2545" s="12" t="s">
        <v>6643</v>
      </c>
      <c r="D2545" s="11" t="s">
        <v>6644</v>
      </c>
      <c r="E2545" s="16" t="s">
        <v>879</v>
      </c>
      <c r="F2545" s="13" t="s">
        <v>19</v>
      </c>
      <c r="G2545" s="135" t="s">
        <v>6640</v>
      </c>
    </row>
    <row r="2546" spans="1:7" s="173" customFormat="1" ht="14.75" customHeight="1">
      <c r="A2546" s="27"/>
      <c r="B2546" s="8" t="s">
        <v>6645</v>
      </c>
      <c r="C2546" s="8" t="s">
        <v>6645</v>
      </c>
      <c r="D2546" s="7" t="s">
        <v>6646</v>
      </c>
      <c r="E2546" s="9" t="s">
        <v>13</v>
      </c>
      <c r="F2546" s="13" t="s">
        <v>19</v>
      </c>
      <c r="G2546" s="137" t="s">
        <v>6640</v>
      </c>
    </row>
    <row r="2547" spans="1:7" s="173" customFormat="1">
      <c r="A2547" s="50"/>
      <c r="B2547" s="11" t="s">
        <v>6647</v>
      </c>
      <c r="C2547" s="12" t="s">
        <v>6647</v>
      </c>
      <c r="D2547" s="11" t="s">
        <v>6648</v>
      </c>
      <c r="E2547" s="16" t="s">
        <v>126</v>
      </c>
      <c r="F2547" s="13" t="s">
        <v>19</v>
      </c>
      <c r="G2547" s="135" t="s">
        <v>6649</v>
      </c>
    </row>
    <row r="2548" spans="1:7" s="173" customFormat="1" ht="14.25" customHeight="1">
      <c r="A2548" s="19"/>
      <c r="B2548" s="11" t="s">
        <v>6650</v>
      </c>
      <c r="C2548" s="12" t="s">
        <v>6650</v>
      </c>
      <c r="D2548" s="11" t="s">
        <v>6651</v>
      </c>
      <c r="E2548" s="16" t="s">
        <v>322</v>
      </c>
      <c r="F2548" s="13" t="s">
        <v>19</v>
      </c>
      <c r="G2548" s="135" t="s">
        <v>6640</v>
      </c>
    </row>
    <row r="2549" spans="1:7" s="173" customFormat="1">
      <c r="A2549" s="50"/>
      <c r="B2549" s="11" t="s">
        <v>6652</v>
      </c>
      <c r="C2549" s="12" t="s">
        <v>6652</v>
      </c>
      <c r="D2549" s="11" t="s">
        <v>6653</v>
      </c>
      <c r="E2549" s="16" t="s">
        <v>87</v>
      </c>
      <c r="F2549" s="13" t="s">
        <v>19</v>
      </c>
      <c r="G2549" s="135" t="s">
        <v>6654</v>
      </c>
    </row>
    <row r="2550" spans="1:7" s="173" customFormat="1">
      <c r="A2550" s="50"/>
      <c r="B2550" s="11" t="s">
        <v>6655</v>
      </c>
      <c r="C2550" s="12" t="s">
        <v>6655</v>
      </c>
      <c r="D2550" s="11" t="s">
        <v>6656</v>
      </c>
      <c r="E2550" s="16" t="s">
        <v>26</v>
      </c>
      <c r="F2550" s="13" t="s">
        <v>19</v>
      </c>
      <c r="G2550" s="14"/>
    </row>
    <row r="2551" spans="1:7" s="173" customFormat="1">
      <c r="A2551" s="50"/>
      <c r="B2551" s="11" t="s">
        <v>6657</v>
      </c>
      <c r="C2551" s="12" t="s">
        <v>6657</v>
      </c>
      <c r="D2551" s="11" t="s">
        <v>6658</v>
      </c>
      <c r="E2551" s="16" t="s">
        <v>115</v>
      </c>
      <c r="F2551" s="13" t="s">
        <v>19</v>
      </c>
      <c r="G2551" s="135" t="s">
        <v>6659</v>
      </c>
    </row>
    <row r="2552" spans="1:7" s="173" customFormat="1">
      <c r="A2552" s="19"/>
      <c r="B2552" s="15" t="s">
        <v>6660</v>
      </c>
      <c r="C2552" s="15" t="s">
        <v>6660</v>
      </c>
      <c r="D2552" s="35" t="s">
        <v>6661</v>
      </c>
      <c r="E2552" s="16" t="s">
        <v>6377</v>
      </c>
      <c r="F2552" s="13" t="s">
        <v>19</v>
      </c>
      <c r="G2552" s="135" t="s">
        <v>6378</v>
      </c>
    </row>
    <row r="2553" spans="1:7" s="173" customFormat="1">
      <c r="A2553" s="27"/>
      <c r="B2553" s="8" t="s">
        <v>6662</v>
      </c>
      <c r="C2553" s="8" t="s">
        <v>6662</v>
      </c>
      <c r="D2553" s="7" t="s">
        <v>6663</v>
      </c>
      <c r="E2553" s="9" t="s">
        <v>13</v>
      </c>
      <c r="F2553" s="13" t="s">
        <v>19</v>
      </c>
      <c r="G2553" s="137" t="s">
        <v>6664</v>
      </c>
    </row>
    <row r="2554" spans="1:7" s="173" customFormat="1">
      <c r="A2554" s="57" t="s">
        <v>4</v>
      </c>
      <c r="B2554" s="54" t="s">
        <v>6665</v>
      </c>
      <c r="C2554" s="12" t="s">
        <v>6665</v>
      </c>
      <c r="D2554" s="54" t="s">
        <v>6666</v>
      </c>
      <c r="E2554" s="56" t="s">
        <v>60</v>
      </c>
      <c r="F2554" s="13" t="s">
        <v>19</v>
      </c>
      <c r="G2554" s="136" t="s">
        <v>3355</v>
      </c>
    </row>
    <row r="2555" spans="1:7" s="173" customFormat="1">
      <c r="A2555" s="50"/>
      <c r="B2555" s="11" t="s">
        <v>6667</v>
      </c>
      <c r="C2555" s="12" t="s">
        <v>6667</v>
      </c>
      <c r="D2555" s="11" t="s">
        <v>6668</v>
      </c>
      <c r="E2555" s="16" t="s">
        <v>18</v>
      </c>
      <c r="F2555" s="13" t="s">
        <v>19</v>
      </c>
      <c r="G2555" s="117"/>
    </row>
    <row r="2556" spans="1:7" s="173" customFormat="1">
      <c r="A2556" s="26"/>
      <c r="B2556" s="11" t="s">
        <v>6669</v>
      </c>
      <c r="C2556" s="12" t="s">
        <v>6669</v>
      </c>
      <c r="D2556" s="11" t="s">
        <v>6670</v>
      </c>
      <c r="E2556" s="16" t="s">
        <v>322</v>
      </c>
      <c r="F2556" s="13" t="s">
        <v>19</v>
      </c>
      <c r="G2556" s="135" t="s">
        <v>6630</v>
      </c>
    </row>
    <row r="2557" spans="1:7" s="173" customFormat="1">
      <c r="A2557" s="57" t="s">
        <v>4</v>
      </c>
      <c r="B2557" s="54" t="s">
        <v>6671</v>
      </c>
      <c r="C2557" s="12" t="s">
        <v>6671</v>
      </c>
      <c r="D2557" s="87" t="s">
        <v>6672</v>
      </c>
      <c r="E2557" s="56" t="s">
        <v>23</v>
      </c>
      <c r="F2557" s="13" t="s">
        <v>19</v>
      </c>
      <c r="G2557" s="136" t="s">
        <v>6673</v>
      </c>
    </row>
    <row r="2558" spans="1:7" s="173" customFormat="1">
      <c r="A2558" s="19"/>
      <c r="B2558" s="11" t="s">
        <v>6674</v>
      </c>
      <c r="C2558" s="12" t="s">
        <v>6674</v>
      </c>
      <c r="D2558" s="11" t="s">
        <v>6675</v>
      </c>
      <c r="E2558" s="16" t="s">
        <v>87</v>
      </c>
      <c r="F2558" s="13" t="s">
        <v>19</v>
      </c>
      <c r="G2558" s="117"/>
    </row>
    <row r="2559" spans="1:7" s="173" customFormat="1">
      <c r="A2559" s="50"/>
      <c r="B2559" s="11" t="s">
        <v>6676</v>
      </c>
      <c r="C2559" s="12" t="s">
        <v>6676</v>
      </c>
      <c r="D2559" s="11" t="s">
        <v>6677</v>
      </c>
      <c r="E2559" s="16" t="s">
        <v>322</v>
      </c>
      <c r="F2559" s="13" t="s">
        <v>19</v>
      </c>
      <c r="G2559" s="14"/>
    </row>
    <row r="2560" spans="1:7" s="173" customFormat="1">
      <c r="A2560" s="19"/>
      <c r="B2560" s="11" t="s">
        <v>6678</v>
      </c>
      <c r="C2560" s="12" t="s">
        <v>6678</v>
      </c>
      <c r="D2560" s="11" t="s">
        <v>6679</v>
      </c>
      <c r="E2560" s="16" t="s">
        <v>18</v>
      </c>
      <c r="F2560" s="13" t="s">
        <v>19</v>
      </c>
      <c r="G2560" s="135" t="s">
        <v>6680</v>
      </c>
    </row>
    <row r="2561" spans="1:7" s="173" customFormat="1" ht="20.25">
      <c r="A2561" s="27"/>
      <c r="B2561" s="8" t="s">
        <v>13297</v>
      </c>
      <c r="C2561" s="14" t="s">
        <v>13297</v>
      </c>
      <c r="D2561" s="7" t="s">
        <v>13298</v>
      </c>
      <c r="E2561" s="9" t="s">
        <v>18</v>
      </c>
      <c r="F2561" s="13" t="s">
        <v>19</v>
      </c>
      <c r="G2561" s="19" t="s">
        <v>101</v>
      </c>
    </row>
    <row r="2562" spans="1:7" s="173" customFormat="1">
      <c r="A2562" s="15"/>
      <c r="B2562" s="11" t="s">
        <v>6681</v>
      </c>
      <c r="C2562" s="12" t="s">
        <v>6681</v>
      </c>
      <c r="D2562" s="11" t="s">
        <v>6682</v>
      </c>
      <c r="E2562" s="16" t="s">
        <v>115</v>
      </c>
      <c r="F2562" s="13" t="s">
        <v>19</v>
      </c>
      <c r="G2562" s="135" t="s">
        <v>6683</v>
      </c>
    </row>
    <row r="2563" spans="1:7" s="173" customFormat="1" ht="12.5" customHeight="1">
      <c r="A2563" s="19"/>
      <c r="B2563" s="11" t="s">
        <v>6684</v>
      </c>
      <c r="C2563" s="12" t="s">
        <v>6685</v>
      </c>
      <c r="D2563" s="11" t="s">
        <v>6686</v>
      </c>
      <c r="E2563" s="16" t="s">
        <v>225</v>
      </c>
      <c r="F2563" s="13" t="s">
        <v>19</v>
      </c>
      <c r="G2563" s="117"/>
    </row>
    <row r="2564" spans="1:7" s="173" customFormat="1">
      <c r="A2564" s="27"/>
      <c r="B2564" s="8" t="s">
        <v>6687</v>
      </c>
      <c r="C2564" s="8" t="s">
        <v>6687</v>
      </c>
      <c r="D2564" s="7" t="s">
        <v>6688</v>
      </c>
      <c r="E2564" s="9" t="s">
        <v>13</v>
      </c>
      <c r="F2564" s="13" t="s">
        <v>19</v>
      </c>
      <c r="G2564" s="28" t="s">
        <v>78</v>
      </c>
    </row>
    <row r="2565" spans="1:7" s="173" customFormat="1">
      <c r="A2565" s="50"/>
      <c r="B2565" s="11" t="s">
        <v>6689</v>
      </c>
      <c r="C2565" s="12" t="s">
        <v>6689</v>
      </c>
      <c r="D2565" s="11" t="s">
        <v>6690</v>
      </c>
      <c r="E2565" s="16" t="s">
        <v>26</v>
      </c>
      <c r="F2565" s="13" t="s">
        <v>19</v>
      </c>
      <c r="G2565" s="135" t="s">
        <v>6691</v>
      </c>
    </row>
    <row r="2566" spans="1:7" s="173" customFormat="1">
      <c r="A2566" s="27"/>
      <c r="B2566" s="8" t="s">
        <v>6692</v>
      </c>
      <c r="C2566" s="8" t="s">
        <v>6692</v>
      </c>
      <c r="D2566" s="7" t="s">
        <v>6693</v>
      </c>
      <c r="E2566" s="9" t="s">
        <v>18</v>
      </c>
      <c r="F2566" s="13" t="s">
        <v>19</v>
      </c>
      <c r="G2566" s="137" t="s">
        <v>6694</v>
      </c>
    </row>
    <row r="2567" spans="1:7" s="173" customFormat="1">
      <c r="A2567" s="50"/>
      <c r="B2567" s="11" t="s">
        <v>6695</v>
      </c>
      <c r="C2567" s="12" t="s">
        <v>6695</v>
      </c>
      <c r="D2567" s="11" t="s">
        <v>6696</v>
      </c>
      <c r="E2567" s="16" t="s">
        <v>18</v>
      </c>
      <c r="F2567" s="13" t="s">
        <v>19</v>
      </c>
      <c r="G2567" s="135" t="s">
        <v>6697</v>
      </c>
    </row>
    <row r="2568" spans="1:7" s="173" customFormat="1">
      <c r="A2568" s="19"/>
      <c r="B2568" s="11" t="s">
        <v>6698</v>
      </c>
      <c r="C2568" s="12" t="s">
        <v>6698</v>
      </c>
      <c r="D2568" s="11" t="s">
        <v>6699</v>
      </c>
      <c r="E2568" s="16" t="s">
        <v>18</v>
      </c>
      <c r="F2568" s="13" t="s">
        <v>19</v>
      </c>
      <c r="G2568" s="135"/>
    </row>
    <row r="2569" spans="1:7" s="173" customFormat="1">
      <c r="A2569" s="50"/>
      <c r="B2569" s="11" t="s">
        <v>6700</v>
      </c>
      <c r="C2569" s="12" t="s">
        <v>6700</v>
      </c>
      <c r="D2569" s="11" t="s">
        <v>13198</v>
      </c>
      <c r="E2569" s="16" t="s">
        <v>18</v>
      </c>
      <c r="F2569" s="13" t="s">
        <v>19</v>
      </c>
      <c r="G2569" s="153" t="s">
        <v>13199</v>
      </c>
    </row>
    <row r="2570" spans="1:7" s="173" customFormat="1" ht="20.25">
      <c r="A2570" s="50"/>
      <c r="B2570" s="11" t="s">
        <v>6701</v>
      </c>
      <c r="C2570" s="12" t="s">
        <v>6701</v>
      </c>
      <c r="D2570" s="11" t="s">
        <v>6702</v>
      </c>
      <c r="E2570" s="16" t="s">
        <v>18</v>
      </c>
      <c r="F2570" s="13" t="s">
        <v>19</v>
      </c>
      <c r="G2570" s="135" t="s">
        <v>4483</v>
      </c>
    </row>
    <row r="2571" spans="1:7" s="173" customFormat="1" ht="20.25">
      <c r="A2571" s="19"/>
      <c r="B2571" s="11" t="s">
        <v>6703</v>
      </c>
      <c r="C2571" s="12" t="s">
        <v>6703</v>
      </c>
      <c r="D2571" s="11" t="s">
        <v>6696</v>
      </c>
      <c r="E2571" s="16" t="s">
        <v>18</v>
      </c>
      <c r="F2571" s="13" t="s">
        <v>19</v>
      </c>
      <c r="G2571" s="135" t="s">
        <v>6697</v>
      </c>
    </row>
    <row r="2572" spans="1:7" s="173" customFormat="1">
      <c r="A2572" s="19"/>
      <c r="B2572" s="11" t="s">
        <v>6704</v>
      </c>
      <c r="C2572" s="12" t="s">
        <v>6704</v>
      </c>
      <c r="D2572" s="11" t="s">
        <v>6705</v>
      </c>
      <c r="E2572" s="16" t="s">
        <v>87</v>
      </c>
      <c r="F2572" s="13" t="s">
        <v>19</v>
      </c>
      <c r="G2572" s="117"/>
    </row>
    <row r="2573" spans="1:7" s="173" customFormat="1" ht="20.25">
      <c r="A2573" s="26"/>
      <c r="B2573" s="7" t="s">
        <v>6706</v>
      </c>
      <c r="C2573" s="8" t="s">
        <v>6706</v>
      </c>
      <c r="D2573" s="7" t="s">
        <v>6707</v>
      </c>
      <c r="E2573" s="16" t="s">
        <v>264</v>
      </c>
      <c r="F2573" s="10" t="s">
        <v>14</v>
      </c>
      <c r="G2573" s="135" t="s">
        <v>4659</v>
      </c>
    </row>
    <row r="2574" spans="1:7" s="173" customFormat="1" ht="12.75" customHeight="1">
      <c r="A2574" s="27"/>
      <c r="B2574" s="8" t="s">
        <v>6708</v>
      </c>
      <c r="C2574" s="8" t="s">
        <v>6708</v>
      </c>
      <c r="D2574" s="7" t="s">
        <v>6709</v>
      </c>
      <c r="E2574" s="9" t="s">
        <v>287</v>
      </c>
      <c r="F2574" s="13" t="s">
        <v>19</v>
      </c>
      <c r="G2574" s="137" t="s">
        <v>6710</v>
      </c>
    </row>
    <row r="2575" spans="1:7" s="173" customFormat="1">
      <c r="A2575" s="50"/>
      <c r="B2575" s="11" t="s">
        <v>6711</v>
      </c>
      <c r="C2575" s="12" t="s">
        <v>6711</v>
      </c>
      <c r="D2575" s="11" t="s">
        <v>6712</v>
      </c>
      <c r="E2575" s="16" t="s">
        <v>18</v>
      </c>
      <c r="F2575" s="13" t="s">
        <v>19</v>
      </c>
      <c r="G2575" s="117"/>
    </row>
    <row r="2576" spans="1:7" s="173" customFormat="1">
      <c r="A2576" s="19"/>
      <c r="B2576" s="11" t="s">
        <v>6713</v>
      </c>
      <c r="C2576" s="12" t="s">
        <v>6713</v>
      </c>
      <c r="D2576" s="11" t="s">
        <v>6714</v>
      </c>
      <c r="E2576" s="16" t="s">
        <v>18</v>
      </c>
      <c r="F2576" s="13" t="s">
        <v>19</v>
      </c>
      <c r="G2576" s="135" t="s">
        <v>6715</v>
      </c>
    </row>
    <row r="2577" spans="1:7" s="173" customFormat="1">
      <c r="A2577" s="26"/>
      <c r="B2577" s="11" t="s">
        <v>6716</v>
      </c>
      <c r="C2577" s="12" t="s">
        <v>6716</v>
      </c>
      <c r="D2577" s="11" t="s">
        <v>6717</v>
      </c>
      <c r="E2577" s="16" t="s">
        <v>18</v>
      </c>
      <c r="F2577" s="13" t="s">
        <v>19</v>
      </c>
      <c r="G2577" s="135" t="s">
        <v>6718</v>
      </c>
    </row>
    <row r="2578" spans="1:7" s="173" customFormat="1">
      <c r="A2578" s="15"/>
      <c r="B2578" s="11" t="s">
        <v>6719</v>
      </c>
      <c r="C2578" s="12" t="s">
        <v>6719</v>
      </c>
      <c r="D2578" s="11" t="s">
        <v>6720</v>
      </c>
      <c r="E2578" s="16" t="s">
        <v>18</v>
      </c>
      <c r="F2578" s="13" t="s">
        <v>19</v>
      </c>
      <c r="G2578" s="135" t="s">
        <v>6718</v>
      </c>
    </row>
    <row r="2579" spans="1:7" s="173" customFormat="1">
      <c r="A2579" s="27"/>
      <c r="B2579" s="8" t="s">
        <v>6721</v>
      </c>
      <c r="C2579" s="8" t="s">
        <v>6721</v>
      </c>
      <c r="D2579" s="7" t="s">
        <v>6722</v>
      </c>
      <c r="E2579" s="9" t="s">
        <v>13</v>
      </c>
      <c r="F2579" s="13" t="s">
        <v>19</v>
      </c>
      <c r="G2579" s="19"/>
    </row>
    <row r="2580" spans="1:7" s="173" customFormat="1">
      <c r="A2580" s="27"/>
      <c r="B2580" s="8" t="s">
        <v>6723</v>
      </c>
      <c r="C2580" s="8" t="s">
        <v>6723</v>
      </c>
      <c r="D2580" s="7" t="s">
        <v>6724</v>
      </c>
      <c r="E2580" s="9" t="s">
        <v>356</v>
      </c>
      <c r="F2580" s="13" t="s">
        <v>19</v>
      </c>
      <c r="G2580" s="137" t="s">
        <v>6725</v>
      </c>
    </row>
    <row r="2581" spans="1:7" s="173" customFormat="1">
      <c r="A2581" s="15"/>
      <c r="B2581" s="11" t="s">
        <v>6726</v>
      </c>
      <c r="C2581" s="12" t="s">
        <v>6726</v>
      </c>
      <c r="D2581" s="11" t="s">
        <v>6727</v>
      </c>
      <c r="E2581" s="16" t="s">
        <v>356</v>
      </c>
      <c r="F2581" s="13" t="s">
        <v>19</v>
      </c>
      <c r="G2581" s="135" t="s">
        <v>6728</v>
      </c>
    </row>
    <row r="2582" spans="1:7" s="173" customFormat="1">
      <c r="A2582" s="27"/>
      <c r="B2582" s="8" t="s">
        <v>6729</v>
      </c>
      <c r="C2582" s="8" t="s">
        <v>6729</v>
      </c>
      <c r="D2582" s="7" t="s">
        <v>6730</v>
      </c>
      <c r="E2582" s="9" t="s">
        <v>18</v>
      </c>
      <c r="F2582" s="13" t="s">
        <v>19</v>
      </c>
      <c r="G2582" s="137" t="s">
        <v>6718</v>
      </c>
    </row>
    <row r="2583" spans="1:7" s="173" customFormat="1">
      <c r="A2583" s="15"/>
      <c r="B2583" s="11" t="s">
        <v>6731</v>
      </c>
      <c r="C2583" s="12" t="s">
        <v>6731</v>
      </c>
      <c r="D2583" s="11" t="s">
        <v>6732</v>
      </c>
      <c r="E2583" s="16" t="s">
        <v>13</v>
      </c>
      <c r="F2583" s="13" t="s">
        <v>19</v>
      </c>
      <c r="G2583" s="14"/>
    </row>
    <row r="2584" spans="1:7" s="173" customFormat="1">
      <c r="A2584" s="19"/>
      <c r="B2584" s="11" t="s">
        <v>6733</v>
      </c>
      <c r="C2584" s="12" t="s">
        <v>6733</v>
      </c>
      <c r="D2584" s="11" t="s">
        <v>6734</v>
      </c>
      <c r="E2584" s="16" t="s">
        <v>225</v>
      </c>
      <c r="F2584" s="13" t="s">
        <v>19</v>
      </c>
      <c r="G2584" s="117"/>
    </row>
    <row r="2585" spans="1:7" s="173" customFormat="1">
      <c r="A2585" s="15"/>
      <c r="B2585" s="11" t="s">
        <v>6735</v>
      </c>
      <c r="C2585" s="12" t="s">
        <v>6736</v>
      </c>
      <c r="D2585" s="11" t="s">
        <v>6737</v>
      </c>
      <c r="E2585" s="16" t="s">
        <v>87</v>
      </c>
      <c r="F2585" s="13" t="s">
        <v>19</v>
      </c>
      <c r="G2585" s="135" t="s">
        <v>6738</v>
      </c>
    </row>
    <row r="2586" spans="1:7" s="173" customFormat="1">
      <c r="A2586" s="15"/>
      <c r="B2586" s="11" t="s">
        <v>6739</v>
      </c>
      <c r="C2586" s="12" t="s">
        <v>6739</v>
      </c>
      <c r="D2586" s="11" t="s">
        <v>6740</v>
      </c>
      <c r="E2586" s="16" t="s">
        <v>18</v>
      </c>
      <c r="F2586" s="13" t="s">
        <v>19</v>
      </c>
      <c r="G2586" s="135" t="s">
        <v>6741</v>
      </c>
    </row>
    <row r="2587" spans="1:7" s="173" customFormat="1" ht="13.05" customHeight="1">
      <c r="A2587" s="50"/>
      <c r="B2587" s="11" t="s">
        <v>6742</v>
      </c>
      <c r="C2587" s="12" t="s">
        <v>6742</v>
      </c>
      <c r="D2587" s="11" t="s">
        <v>6743</v>
      </c>
      <c r="E2587" s="16" t="s">
        <v>18</v>
      </c>
      <c r="F2587" s="13" t="s">
        <v>19</v>
      </c>
      <c r="G2587" s="135" t="s">
        <v>6744</v>
      </c>
    </row>
    <row r="2588" spans="1:7" s="173" customFormat="1">
      <c r="A2588" s="50"/>
      <c r="B2588" s="11" t="s">
        <v>6745</v>
      </c>
      <c r="C2588" s="12" t="s">
        <v>6745</v>
      </c>
      <c r="D2588" s="11" t="s">
        <v>6746</v>
      </c>
      <c r="E2588" s="16" t="s">
        <v>18</v>
      </c>
      <c r="F2588" s="13" t="s">
        <v>19</v>
      </c>
      <c r="G2588" s="14" t="s">
        <v>6747</v>
      </c>
    </row>
    <row r="2589" spans="1:7" s="173" customFormat="1">
      <c r="A2589" s="19"/>
      <c r="B2589" s="8" t="s">
        <v>6748</v>
      </c>
      <c r="C2589" s="8" t="s">
        <v>6748</v>
      </c>
      <c r="D2589" s="7" t="s">
        <v>6749</v>
      </c>
      <c r="E2589" s="16" t="s">
        <v>115</v>
      </c>
      <c r="F2589" s="13" t="s">
        <v>19</v>
      </c>
      <c r="G2589" s="135" t="s">
        <v>6750</v>
      </c>
    </row>
    <row r="2590" spans="1:7" s="173" customFormat="1">
      <c r="A2590" s="19"/>
      <c r="B2590" s="15" t="s">
        <v>6751</v>
      </c>
      <c r="C2590" s="15" t="s">
        <v>6751</v>
      </c>
      <c r="D2590" s="35" t="s">
        <v>6752</v>
      </c>
      <c r="E2590" s="16" t="s">
        <v>33</v>
      </c>
      <c r="F2590" s="13" t="s">
        <v>19</v>
      </c>
      <c r="G2590" s="135" t="s">
        <v>6753</v>
      </c>
    </row>
    <row r="2591" spans="1:7" s="173" customFormat="1">
      <c r="A2591" s="65" t="s">
        <v>4</v>
      </c>
      <c r="B2591" s="58" t="s">
        <v>6754</v>
      </c>
      <c r="C2591" s="12" t="s">
        <v>6754</v>
      </c>
      <c r="D2591" s="54" t="s">
        <v>6755</v>
      </c>
      <c r="E2591" s="56" t="s">
        <v>23</v>
      </c>
      <c r="F2591" s="13" t="s">
        <v>19</v>
      </c>
      <c r="G2591" s="139" t="s">
        <v>6756</v>
      </c>
    </row>
    <row r="2592" spans="1:7" s="173" customFormat="1">
      <c r="A2592" s="19"/>
      <c r="B2592" s="11" t="s">
        <v>6757</v>
      </c>
      <c r="C2592" s="12" t="s">
        <v>6757</v>
      </c>
      <c r="D2592" s="11" t="s">
        <v>6758</v>
      </c>
      <c r="E2592" s="16" t="s">
        <v>18</v>
      </c>
      <c r="F2592" s="13" t="s">
        <v>19</v>
      </c>
      <c r="G2592" s="117"/>
    </row>
    <row r="2593" spans="1:7" s="173" customFormat="1">
      <c r="A2593" s="19"/>
      <c r="B2593" s="11" t="s">
        <v>6759</v>
      </c>
      <c r="C2593" s="12" t="s">
        <v>6759</v>
      </c>
      <c r="D2593" s="11" t="s">
        <v>6760</v>
      </c>
      <c r="E2593" s="16" t="s">
        <v>126</v>
      </c>
      <c r="F2593" s="13" t="s">
        <v>19</v>
      </c>
      <c r="G2593" s="135" t="s">
        <v>6761</v>
      </c>
    </row>
    <row r="2594" spans="1:7" s="173" customFormat="1">
      <c r="A2594" s="19"/>
      <c r="B2594" s="11" t="s">
        <v>6762</v>
      </c>
      <c r="C2594" s="12" t="s">
        <v>6762</v>
      </c>
      <c r="D2594" s="11" t="s">
        <v>6763</v>
      </c>
      <c r="E2594" s="16" t="s">
        <v>558</v>
      </c>
      <c r="F2594" s="13" t="s">
        <v>19</v>
      </c>
      <c r="G2594" s="135" t="s">
        <v>6764</v>
      </c>
    </row>
    <row r="2595" spans="1:7" s="173" customFormat="1">
      <c r="A2595" s="15"/>
      <c r="B2595" s="11" t="s">
        <v>6765</v>
      </c>
      <c r="C2595" s="12" t="s">
        <v>6765</v>
      </c>
      <c r="D2595" s="11" t="s">
        <v>6766</v>
      </c>
      <c r="E2595" s="16" t="s">
        <v>87</v>
      </c>
      <c r="F2595" s="13" t="s">
        <v>19</v>
      </c>
      <c r="G2595" s="14"/>
    </row>
    <row r="2596" spans="1:7" s="173" customFormat="1">
      <c r="A2596" s="27"/>
      <c r="B2596" s="8" t="s">
        <v>6767</v>
      </c>
      <c r="C2596" s="8" t="s">
        <v>6767</v>
      </c>
      <c r="D2596" s="7" t="s">
        <v>6768</v>
      </c>
      <c r="E2596" s="9" t="s">
        <v>26</v>
      </c>
      <c r="F2596" s="13" t="s">
        <v>19</v>
      </c>
      <c r="G2596" s="137" t="s">
        <v>6769</v>
      </c>
    </row>
    <row r="2597" spans="1:7" s="173" customFormat="1">
      <c r="A2597" s="19"/>
      <c r="B2597" s="11" t="s">
        <v>6770</v>
      </c>
      <c r="C2597" s="12" t="s">
        <v>6770</v>
      </c>
      <c r="D2597" s="11" t="s">
        <v>6771</v>
      </c>
      <c r="E2597" s="16" t="s">
        <v>225</v>
      </c>
      <c r="F2597" s="13" t="s">
        <v>19</v>
      </c>
      <c r="G2597" s="117"/>
    </row>
    <row r="2598" spans="1:7" s="173" customFormat="1">
      <c r="A2598" s="19"/>
      <c r="B2598" s="15" t="s">
        <v>6772</v>
      </c>
      <c r="C2598" s="15" t="s">
        <v>6772</v>
      </c>
      <c r="D2598" s="45" t="s">
        <v>6773</v>
      </c>
      <c r="E2598" s="16" t="s">
        <v>126</v>
      </c>
      <c r="F2598" s="13" t="s">
        <v>19</v>
      </c>
      <c r="G2598" s="19"/>
    </row>
    <row r="2599" spans="1:7" s="173" customFormat="1">
      <c r="A2599" s="19"/>
      <c r="B2599" s="11" t="s">
        <v>6774</v>
      </c>
      <c r="C2599" s="12" t="s">
        <v>6774</v>
      </c>
      <c r="D2599" s="11" t="s">
        <v>6775</v>
      </c>
      <c r="E2599" s="16" t="s">
        <v>39</v>
      </c>
      <c r="F2599" s="13" t="s">
        <v>19</v>
      </c>
      <c r="G2599" s="135" t="s">
        <v>6776</v>
      </c>
    </row>
    <row r="2600" spans="1:7" s="173" customFormat="1">
      <c r="A2600" s="19"/>
      <c r="B2600" s="15" t="s">
        <v>6777</v>
      </c>
      <c r="C2600" s="15" t="s">
        <v>6777</v>
      </c>
      <c r="D2600" s="35" t="s">
        <v>6778</v>
      </c>
      <c r="E2600" s="16" t="s">
        <v>18</v>
      </c>
      <c r="F2600" s="13" t="s">
        <v>19</v>
      </c>
      <c r="G2600" s="135" t="s">
        <v>6779</v>
      </c>
    </row>
    <row r="2601" spans="1:7" s="173" customFormat="1">
      <c r="A2601" s="27"/>
      <c r="B2601" s="8" t="s">
        <v>6780</v>
      </c>
      <c r="C2601" s="8" t="s">
        <v>6780</v>
      </c>
      <c r="D2601" s="7" t="s">
        <v>6781</v>
      </c>
      <c r="E2601" s="9" t="s">
        <v>13</v>
      </c>
      <c r="F2601" s="13" t="s">
        <v>19</v>
      </c>
      <c r="G2601" s="137" t="s">
        <v>6782</v>
      </c>
    </row>
    <row r="2602" spans="1:7" s="173" customFormat="1">
      <c r="A2602" s="57" t="s">
        <v>4</v>
      </c>
      <c r="B2602" s="54" t="s">
        <v>6783</v>
      </c>
      <c r="C2602" s="12" t="s">
        <v>6783</v>
      </c>
      <c r="D2602" s="54" t="s">
        <v>6784</v>
      </c>
      <c r="E2602" s="56" t="s">
        <v>148</v>
      </c>
      <c r="F2602" s="13" t="s">
        <v>19</v>
      </c>
      <c r="G2602" s="136" t="s">
        <v>6785</v>
      </c>
    </row>
    <row r="2603" spans="1:7" s="173" customFormat="1">
      <c r="A2603" s="65" t="s">
        <v>4</v>
      </c>
      <c r="B2603" s="54" t="s">
        <v>6786</v>
      </c>
      <c r="C2603" s="12" t="s">
        <v>6786</v>
      </c>
      <c r="D2603" s="54" t="s">
        <v>6787</v>
      </c>
      <c r="E2603" s="56" t="s">
        <v>23</v>
      </c>
      <c r="F2603" s="13" t="s">
        <v>19</v>
      </c>
      <c r="G2603" s="139" t="s">
        <v>6788</v>
      </c>
    </row>
    <row r="2604" spans="1:7" s="173" customFormat="1">
      <c r="A2604" s="19"/>
      <c r="B2604" s="11" t="s">
        <v>6789</v>
      </c>
      <c r="C2604" s="12" t="s">
        <v>6789</v>
      </c>
      <c r="D2604" s="11" t="s">
        <v>6790</v>
      </c>
      <c r="E2604" s="16" t="s">
        <v>126</v>
      </c>
      <c r="F2604" s="13" t="s">
        <v>19</v>
      </c>
      <c r="G2604" s="135" t="s">
        <v>6791</v>
      </c>
    </row>
    <row r="2605" spans="1:7" s="173" customFormat="1" ht="20.25">
      <c r="A2605" s="19"/>
      <c r="B2605" s="11" t="s">
        <v>6792</v>
      </c>
      <c r="C2605" s="12" t="s">
        <v>6792</v>
      </c>
      <c r="D2605" s="11" t="s">
        <v>6793</v>
      </c>
      <c r="E2605" s="16" t="s">
        <v>126</v>
      </c>
      <c r="F2605" s="13" t="s">
        <v>19</v>
      </c>
      <c r="G2605" s="117"/>
    </row>
    <row r="2606" spans="1:7" s="173" customFormat="1" ht="12.75" customHeight="1">
      <c r="A2606" s="15"/>
      <c r="B2606" s="11" t="s">
        <v>6794</v>
      </c>
      <c r="C2606" s="12" t="s">
        <v>6794</v>
      </c>
      <c r="D2606" s="11" t="s">
        <v>6795</v>
      </c>
      <c r="E2606" s="16" t="s">
        <v>18</v>
      </c>
      <c r="F2606" s="13" t="s">
        <v>19</v>
      </c>
      <c r="G2606" s="135" t="s">
        <v>6796</v>
      </c>
    </row>
    <row r="2607" spans="1:7" s="173" customFormat="1">
      <c r="A2607" s="19"/>
      <c r="B2607" s="8" t="s">
        <v>6797</v>
      </c>
      <c r="C2607" s="8" t="s">
        <v>6797</v>
      </c>
      <c r="D2607" s="7" t="s">
        <v>6798</v>
      </c>
      <c r="E2607" s="16" t="s">
        <v>322</v>
      </c>
      <c r="F2607" s="13" t="s">
        <v>19</v>
      </c>
      <c r="G2607" s="19"/>
    </row>
    <row r="2608" spans="1:7" s="173" customFormat="1" ht="20.25">
      <c r="A2608" s="19"/>
      <c r="B2608" s="11" t="s">
        <v>6799</v>
      </c>
      <c r="C2608" s="12" t="s">
        <v>6799</v>
      </c>
      <c r="D2608" s="11" t="s">
        <v>6800</v>
      </c>
      <c r="E2608" s="16" t="s">
        <v>264</v>
      </c>
      <c r="F2608" s="13" t="s">
        <v>19</v>
      </c>
      <c r="G2608" s="135" t="s">
        <v>6801</v>
      </c>
    </row>
    <row r="2609" spans="1:7" s="173" customFormat="1">
      <c r="A2609" s="50"/>
      <c r="B2609" s="11" t="s">
        <v>6802</v>
      </c>
      <c r="C2609" s="12" t="s">
        <v>6802</v>
      </c>
      <c r="D2609" s="11" t="s">
        <v>6803</v>
      </c>
      <c r="E2609" s="16" t="s">
        <v>264</v>
      </c>
      <c r="F2609" s="13" t="s">
        <v>19</v>
      </c>
      <c r="G2609" s="135" t="s">
        <v>6804</v>
      </c>
    </row>
    <row r="2610" spans="1:7" s="173" customFormat="1">
      <c r="A2610" s="65" t="s">
        <v>4</v>
      </c>
      <c r="B2610" s="54" t="s">
        <v>6805</v>
      </c>
      <c r="C2610" s="12" t="s">
        <v>6805</v>
      </c>
      <c r="D2610" s="54" t="s">
        <v>6806</v>
      </c>
      <c r="E2610" s="56" t="s">
        <v>23</v>
      </c>
      <c r="F2610" s="13" t="s">
        <v>19</v>
      </c>
      <c r="G2610" s="139" t="s">
        <v>6807</v>
      </c>
    </row>
    <row r="2611" spans="1:7" s="173" customFormat="1">
      <c r="A2611" s="50"/>
      <c r="B2611" s="11" t="s">
        <v>6808</v>
      </c>
      <c r="C2611" s="12" t="s">
        <v>6808</v>
      </c>
      <c r="D2611" s="11" t="s">
        <v>6809</v>
      </c>
      <c r="E2611" s="16" t="s">
        <v>115</v>
      </c>
      <c r="F2611" s="13" t="s">
        <v>19</v>
      </c>
      <c r="G2611" s="135" t="s">
        <v>6807</v>
      </c>
    </row>
    <row r="2612" spans="1:7" s="173" customFormat="1">
      <c r="A2612" s="50"/>
      <c r="B2612" s="11" t="s">
        <v>6810</v>
      </c>
      <c r="C2612" s="12" t="s">
        <v>6810</v>
      </c>
      <c r="D2612" s="11" t="s">
        <v>6811</v>
      </c>
      <c r="E2612" s="16" t="s">
        <v>18</v>
      </c>
      <c r="F2612" s="13" t="s">
        <v>19</v>
      </c>
      <c r="G2612" s="135" t="s">
        <v>6812</v>
      </c>
    </row>
    <row r="2613" spans="1:7" s="173" customFormat="1">
      <c r="A2613" s="26"/>
      <c r="B2613" s="11" t="s">
        <v>6813</v>
      </c>
      <c r="C2613" s="12" t="s">
        <v>6814</v>
      </c>
      <c r="D2613" s="11" t="s">
        <v>6815</v>
      </c>
      <c r="E2613" s="16" t="s">
        <v>879</v>
      </c>
      <c r="F2613" s="13" t="s">
        <v>19</v>
      </c>
      <c r="G2613" s="135" t="s">
        <v>6816</v>
      </c>
    </row>
    <row r="2614" spans="1:7" s="173" customFormat="1">
      <c r="A2614" s="19"/>
      <c r="B2614" s="11" t="s">
        <v>6817</v>
      </c>
      <c r="C2614" s="12" t="s">
        <v>6818</v>
      </c>
      <c r="D2614" s="11" t="s">
        <v>6819</v>
      </c>
      <c r="E2614" s="16" t="s">
        <v>879</v>
      </c>
      <c r="F2614" s="13" t="s">
        <v>19</v>
      </c>
      <c r="G2614" s="135" t="s">
        <v>6820</v>
      </c>
    </row>
    <row r="2615" spans="1:7" s="173" customFormat="1">
      <c r="A2615" s="19"/>
      <c r="B2615" s="15" t="s">
        <v>6821</v>
      </c>
      <c r="C2615" s="15" t="s">
        <v>6822</v>
      </c>
      <c r="D2615" s="35" t="s">
        <v>6823</v>
      </c>
      <c r="E2615" s="16" t="s">
        <v>879</v>
      </c>
      <c r="F2615" s="13" t="s">
        <v>19</v>
      </c>
      <c r="G2615" s="135" t="s">
        <v>6824</v>
      </c>
    </row>
    <row r="2616" spans="1:7" s="173" customFormat="1">
      <c r="A2616" s="19"/>
      <c r="B2616" s="11" t="s">
        <v>6825</v>
      </c>
      <c r="C2616" s="12" t="s">
        <v>6826</v>
      </c>
      <c r="D2616" s="11" t="s">
        <v>6827</v>
      </c>
      <c r="E2616" s="16" t="s">
        <v>879</v>
      </c>
      <c r="F2616" s="13" t="s">
        <v>19</v>
      </c>
      <c r="G2616" s="135" t="s">
        <v>6828</v>
      </c>
    </row>
    <row r="2617" spans="1:7" s="173" customFormat="1">
      <c r="A2617" s="26"/>
      <c r="B2617" s="11" t="s">
        <v>6829</v>
      </c>
      <c r="C2617" s="12" t="s">
        <v>6829</v>
      </c>
      <c r="D2617" s="11" t="s">
        <v>6830</v>
      </c>
      <c r="E2617" s="16" t="s">
        <v>879</v>
      </c>
      <c r="F2617" s="13" t="s">
        <v>19</v>
      </c>
      <c r="G2617" s="117"/>
    </row>
    <row r="2618" spans="1:7" s="173" customFormat="1">
      <c r="A2618" s="19"/>
      <c r="B2618" s="8" t="s">
        <v>6831</v>
      </c>
      <c r="C2618" s="8" t="s">
        <v>6831</v>
      </c>
      <c r="D2618" s="7" t="s">
        <v>6832</v>
      </c>
      <c r="E2618" s="16" t="s">
        <v>13</v>
      </c>
      <c r="F2618" s="13" t="s">
        <v>19</v>
      </c>
      <c r="G2618" s="135" t="s">
        <v>6833</v>
      </c>
    </row>
    <row r="2619" spans="1:7" s="173" customFormat="1">
      <c r="A2619" s="50"/>
      <c r="B2619" s="11" t="s">
        <v>6834</v>
      </c>
      <c r="C2619" s="12" t="s">
        <v>6834</v>
      </c>
      <c r="D2619" s="11" t="s">
        <v>6835</v>
      </c>
      <c r="E2619" s="16" t="s">
        <v>18</v>
      </c>
      <c r="F2619" s="10" t="s">
        <v>14</v>
      </c>
      <c r="G2619" s="135" t="s">
        <v>6836</v>
      </c>
    </row>
    <row r="2620" spans="1:7" s="173" customFormat="1">
      <c r="A2620" s="50"/>
      <c r="B2620" s="11" t="s">
        <v>6837</v>
      </c>
      <c r="C2620" s="12" t="s">
        <v>6837</v>
      </c>
      <c r="D2620" s="11" t="s">
        <v>6838</v>
      </c>
      <c r="E2620" s="16" t="s">
        <v>115</v>
      </c>
      <c r="F2620" s="13" t="s">
        <v>19</v>
      </c>
      <c r="G2620" s="14"/>
    </row>
    <row r="2621" spans="1:7" s="173" customFormat="1">
      <c r="A2621" s="26"/>
      <c r="B2621" s="11" t="s">
        <v>6839</v>
      </c>
      <c r="C2621" s="12" t="s">
        <v>6839</v>
      </c>
      <c r="D2621" s="11" t="s">
        <v>6840</v>
      </c>
      <c r="E2621" s="16" t="s">
        <v>18</v>
      </c>
      <c r="F2621" s="13" t="s">
        <v>19</v>
      </c>
      <c r="G2621" s="135" t="s">
        <v>6841</v>
      </c>
    </row>
    <row r="2622" spans="1:7" s="173" customFormat="1">
      <c r="A2622" s="15"/>
      <c r="B2622" s="11" t="s">
        <v>6842</v>
      </c>
      <c r="C2622" s="12" t="s">
        <v>6842</v>
      </c>
      <c r="D2622" s="11" t="s">
        <v>6843</v>
      </c>
      <c r="E2622" s="16" t="s">
        <v>18</v>
      </c>
      <c r="F2622" s="13" t="s">
        <v>19</v>
      </c>
      <c r="G2622" s="135" t="s">
        <v>6844</v>
      </c>
    </row>
    <row r="2623" spans="1:7" s="173" customFormat="1" ht="12.5" customHeight="1">
      <c r="A2623" s="26"/>
      <c r="B2623" s="11" t="s">
        <v>6845</v>
      </c>
      <c r="C2623" s="12" t="s">
        <v>6845</v>
      </c>
      <c r="D2623" s="11" t="s">
        <v>6846</v>
      </c>
      <c r="E2623" s="16" t="s">
        <v>18</v>
      </c>
      <c r="F2623" s="13" t="s">
        <v>19</v>
      </c>
      <c r="G2623" s="135" t="s">
        <v>6847</v>
      </c>
    </row>
    <row r="2624" spans="1:7" s="173" customFormat="1">
      <c r="A2624" s="50"/>
      <c r="B2624" s="11" t="s">
        <v>6848</v>
      </c>
      <c r="C2624" s="12" t="s">
        <v>6848</v>
      </c>
      <c r="D2624" s="11" t="s">
        <v>6849</v>
      </c>
      <c r="E2624" s="16" t="s">
        <v>18</v>
      </c>
      <c r="F2624" s="13" t="s">
        <v>19</v>
      </c>
      <c r="G2624" s="14"/>
    </row>
    <row r="2625" spans="1:7" s="173" customFormat="1">
      <c r="A2625" s="19"/>
      <c r="B2625" s="11" t="s">
        <v>6850</v>
      </c>
      <c r="C2625" s="12" t="s">
        <v>6850</v>
      </c>
      <c r="D2625" s="11" t="s">
        <v>6851</v>
      </c>
      <c r="E2625" s="16" t="s">
        <v>18</v>
      </c>
      <c r="F2625" s="13" t="s">
        <v>19</v>
      </c>
      <c r="G2625" s="135" t="s">
        <v>6852</v>
      </c>
    </row>
    <row r="2626" spans="1:7" s="173" customFormat="1">
      <c r="A2626" s="19"/>
      <c r="B2626" s="11" t="s">
        <v>6853</v>
      </c>
      <c r="C2626" s="12" t="s">
        <v>6853</v>
      </c>
      <c r="D2626" s="11" t="s">
        <v>6854</v>
      </c>
      <c r="E2626" s="16" t="s">
        <v>18</v>
      </c>
      <c r="F2626" s="13" t="s">
        <v>19</v>
      </c>
      <c r="G2626" s="135" t="s">
        <v>6855</v>
      </c>
    </row>
    <row r="2627" spans="1:7" s="173" customFormat="1">
      <c r="A2627" s="65" t="s">
        <v>4</v>
      </c>
      <c r="B2627" s="58" t="s">
        <v>6856</v>
      </c>
      <c r="C2627" s="12" t="s">
        <v>6856</v>
      </c>
      <c r="D2627" s="58" t="s">
        <v>6857</v>
      </c>
      <c r="E2627" s="56" t="s">
        <v>23</v>
      </c>
      <c r="F2627" s="13" t="s">
        <v>19</v>
      </c>
      <c r="G2627" s="136" t="s">
        <v>6858</v>
      </c>
    </row>
    <row r="2628" spans="1:7" s="173" customFormat="1">
      <c r="A2628" s="50"/>
      <c r="B2628" s="11" t="s">
        <v>6859</v>
      </c>
      <c r="C2628" s="12" t="s">
        <v>6859</v>
      </c>
      <c r="D2628" s="11" t="s">
        <v>6860</v>
      </c>
      <c r="E2628" s="16" t="s">
        <v>18</v>
      </c>
      <c r="F2628" s="13" t="s">
        <v>19</v>
      </c>
      <c r="G2628" s="135" t="s">
        <v>6861</v>
      </c>
    </row>
    <row r="2629" spans="1:7" s="173" customFormat="1">
      <c r="A2629" s="19"/>
      <c r="B2629" s="11" t="s">
        <v>6862</v>
      </c>
      <c r="C2629" s="12" t="s">
        <v>6862</v>
      </c>
      <c r="D2629" s="11" t="s">
        <v>6863</v>
      </c>
      <c r="E2629" s="16" t="s">
        <v>264</v>
      </c>
      <c r="F2629" s="13" t="s">
        <v>19</v>
      </c>
      <c r="G2629" s="117"/>
    </row>
    <row r="2630" spans="1:7" s="173" customFormat="1" ht="12.75" customHeight="1">
      <c r="A2630" s="19"/>
      <c r="B2630" s="11" t="s">
        <v>6864</v>
      </c>
      <c r="C2630" s="12" t="s">
        <v>6864</v>
      </c>
      <c r="D2630" s="11" t="s">
        <v>6865</v>
      </c>
      <c r="E2630" s="16" t="s">
        <v>18</v>
      </c>
      <c r="F2630" s="13" t="s">
        <v>19</v>
      </c>
      <c r="G2630" s="135" t="s">
        <v>6741</v>
      </c>
    </row>
    <row r="2631" spans="1:7" s="173" customFormat="1">
      <c r="A2631" s="19"/>
      <c r="B2631" s="11" t="s">
        <v>6866</v>
      </c>
      <c r="C2631" s="12" t="s">
        <v>6866</v>
      </c>
      <c r="D2631" s="11" t="s">
        <v>6867</v>
      </c>
      <c r="E2631" s="16" t="s">
        <v>87</v>
      </c>
      <c r="F2631" s="13" t="s">
        <v>19</v>
      </c>
      <c r="G2631" s="135" t="s">
        <v>6868</v>
      </c>
    </row>
    <row r="2632" spans="1:7" s="173" customFormat="1">
      <c r="A2632" s="19"/>
      <c r="B2632" s="8" t="s">
        <v>6869</v>
      </c>
      <c r="C2632" s="8" t="s">
        <v>6869</v>
      </c>
      <c r="D2632" s="7" t="s">
        <v>6870</v>
      </c>
      <c r="E2632" s="16" t="s">
        <v>18</v>
      </c>
      <c r="F2632" s="13" t="s">
        <v>19</v>
      </c>
      <c r="G2632" s="135" t="s">
        <v>6871</v>
      </c>
    </row>
    <row r="2633" spans="1:7" s="173" customFormat="1">
      <c r="A2633" s="26"/>
      <c r="B2633" s="11" t="s">
        <v>6872</v>
      </c>
      <c r="C2633" s="12" t="s">
        <v>6872</v>
      </c>
      <c r="D2633" s="11" t="s">
        <v>6873</v>
      </c>
      <c r="E2633" s="16" t="s">
        <v>264</v>
      </c>
      <c r="F2633" s="13" t="s">
        <v>19</v>
      </c>
      <c r="G2633" s="135" t="s">
        <v>6874</v>
      </c>
    </row>
    <row r="2634" spans="1:7" s="173" customFormat="1">
      <c r="A2634" s="50"/>
      <c r="B2634" s="11" t="s">
        <v>6875</v>
      </c>
      <c r="C2634" s="12" t="s">
        <v>6875</v>
      </c>
      <c r="D2634" s="11" t="s">
        <v>6876</v>
      </c>
      <c r="E2634" s="16" t="s">
        <v>18</v>
      </c>
      <c r="F2634" s="13" t="s">
        <v>19</v>
      </c>
      <c r="G2634" s="14"/>
    </row>
    <row r="2635" spans="1:7" s="173" customFormat="1">
      <c r="A2635" s="27"/>
      <c r="B2635" s="8" t="s">
        <v>6877</v>
      </c>
      <c r="C2635" s="14" t="s">
        <v>6877</v>
      </c>
      <c r="D2635" s="7" t="s">
        <v>6878</v>
      </c>
      <c r="E2635" s="9" t="s">
        <v>577</v>
      </c>
      <c r="F2635" s="13" t="s">
        <v>19</v>
      </c>
      <c r="G2635" s="28" t="s">
        <v>78</v>
      </c>
    </row>
    <row r="2636" spans="1:7" s="173" customFormat="1" ht="12.75" customHeight="1">
      <c r="A2636" s="19"/>
      <c r="B2636" s="11" t="s">
        <v>6879</v>
      </c>
      <c r="C2636" s="12" t="s">
        <v>6879</v>
      </c>
      <c r="D2636" s="11" t="s">
        <v>6880</v>
      </c>
      <c r="E2636" s="16" t="s">
        <v>39</v>
      </c>
      <c r="F2636" s="13" t="s">
        <v>19</v>
      </c>
      <c r="G2636" s="135" t="s">
        <v>6881</v>
      </c>
    </row>
    <row r="2637" spans="1:7" s="173" customFormat="1">
      <c r="A2637" s="19"/>
      <c r="B2637" s="11" t="s">
        <v>6882</v>
      </c>
      <c r="C2637" s="12" t="s">
        <v>6882</v>
      </c>
      <c r="D2637" s="11" t="s">
        <v>6883</v>
      </c>
      <c r="E2637" s="16" t="s">
        <v>18</v>
      </c>
      <c r="F2637" s="13" t="s">
        <v>19</v>
      </c>
      <c r="G2637" s="117"/>
    </row>
    <row r="2638" spans="1:7" s="173" customFormat="1">
      <c r="A2638" s="50"/>
      <c r="B2638" s="12" t="s">
        <v>6884</v>
      </c>
      <c r="C2638" s="12" t="s">
        <v>6885</v>
      </c>
      <c r="D2638" s="11" t="s">
        <v>6886</v>
      </c>
      <c r="E2638" s="16" t="s">
        <v>87</v>
      </c>
      <c r="F2638" s="13" t="s">
        <v>19</v>
      </c>
      <c r="G2638" s="135" t="s">
        <v>6887</v>
      </c>
    </row>
    <row r="2639" spans="1:7" s="173" customFormat="1">
      <c r="A2639" s="27"/>
      <c r="B2639" s="8" t="s">
        <v>6888</v>
      </c>
      <c r="C2639" s="8" t="s">
        <v>6888</v>
      </c>
      <c r="D2639" s="7" t="s">
        <v>6889</v>
      </c>
      <c r="E2639" s="9" t="s">
        <v>126</v>
      </c>
      <c r="F2639" s="13" t="s">
        <v>19</v>
      </c>
      <c r="G2639" s="137" t="s">
        <v>6890</v>
      </c>
    </row>
    <row r="2640" spans="1:7" s="173" customFormat="1">
      <c r="A2640" s="50"/>
      <c r="B2640" s="11" t="s">
        <v>6891</v>
      </c>
      <c r="C2640" s="12" t="s">
        <v>6891</v>
      </c>
      <c r="D2640" s="11" t="s">
        <v>6892</v>
      </c>
      <c r="E2640" s="16" t="s">
        <v>126</v>
      </c>
      <c r="F2640" s="13" t="s">
        <v>19</v>
      </c>
      <c r="G2640" s="135" t="s">
        <v>6893</v>
      </c>
    </row>
    <row r="2641" spans="1:7" s="173" customFormat="1" ht="12.75" customHeight="1">
      <c r="A2641" s="15"/>
      <c r="B2641" s="11" t="s">
        <v>6894</v>
      </c>
      <c r="C2641" s="12" t="s">
        <v>6894</v>
      </c>
      <c r="D2641" s="44" t="s">
        <v>6895</v>
      </c>
      <c r="E2641" s="16" t="s">
        <v>18</v>
      </c>
      <c r="F2641" s="13" t="s">
        <v>19</v>
      </c>
      <c r="G2641" s="135" t="s">
        <v>6896</v>
      </c>
    </row>
    <row r="2642" spans="1:7" s="173" customFormat="1">
      <c r="A2642" s="50"/>
      <c r="B2642" s="11" t="s">
        <v>6897</v>
      </c>
      <c r="C2642" s="12" t="s">
        <v>6897</v>
      </c>
      <c r="D2642" s="11" t="s">
        <v>6898</v>
      </c>
      <c r="E2642" s="16" t="s">
        <v>26</v>
      </c>
      <c r="F2642" s="13" t="s">
        <v>19</v>
      </c>
      <c r="G2642" s="135" t="s">
        <v>6899</v>
      </c>
    </row>
    <row r="2643" spans="1:7" s="173" customFormat="1">
      <c r="A2643" s="19"/>
      <c r="B2643" s="11" t="s">
        <v>6900</v>
      </c>
      <c r="C2643" s="12" t="s">
        <v>6900</v>
      </c>
      <c r="D2643" s="11" t="s">
        <v>6901</v>
      </c>
      <c r="E2643" s="16" t="s">
        <v>26</v>
      </c>
      <c r="F2643" s="13" t="s">
        <v>19</v>
      </c>
      <c r="G2643" s="117"/>
    </row>
    <row r="2644" spans="1:7" s="173" customFormat="1">
      <c r="A2644" s="27"/>
      <c r="B2644" s="8" t="s">
        <v>6902</v>
      </c>
      <c r="C2644" s="14" t="s">
        <v>6902</v>
      </c>
      <c r="D2644" s="7" t="s">
        <v>13121</v>
      </c>
      <c r="E2644" s="9" t="s">
        <v>18</v>
      </c>
      <c r="F2644" s="13" t="s">
        <v>19</v>
      </c>
      <c r="G2644" s="19" t="s">
        <v>13122</v>
      </c>
    </row>
    <row r="2645" spans="1:7" s="173" customFormat="1">
      <c r="A2645" s="27"/>
      <c r="B2645" s="8" t="s">
        <v>6903</v>
      </c>
      <c r="C2645" s="8" t="s">
        <v>6903</v>
      </c>
      <c r="D2645" s="7" t="s">
        <v>6904</v>
      </c>
      <c r="E2645" s="9" t="s">
        <v>18</v>
      </c>
      <c r="F2645" s="13" t="s">
        <v>19</v>
      </c>
      <c r="G2645" s="19"/>
    </row>
    <row r="2646" spans="1:7" s="173" customFormat="1">
      <c r="A2646" s="74" t="s">
        <v>4</v>
      </c>
      <c r="B2646" s="72" t="s">
        <v>6905</v>
      </c>
      <c r="C2646" s="154" t="s">
        <v>6905</v>
      </c>
      <c r="D2646" s="73" t="s">
        <v>6906</v>
      </c>
      <c r="E2646" s="56" t="s">
        <v>148</v>
      </c>
      <c r="F2646" s="13" t="s">
        <v>19</v>
      </c>
      <c r="G2646" s="139" t="s">
        <v>6907</v>
      </c>
    </row>
    <row r="2647" spans="1:7" s="173" customFormat="1">
      <c r="A2647" s="50"/>
      <c r="B2647" s="11" t="s">
        <v>6908</v>
      </c>
      <c r="C2647" s="12" t="s">
        <v>6908</v>
      </c>
      <c r="D2647" s="11" t="s">
        <v>6909</v>
      </c>
      <c r="E2647" s="16" t="s">
        <v>18</v>
      </c>
      <c r="F2647" s="10" t="s">
        <v>14</v>
      </c>
      <c r="G2647" s="135"/>
    </row>
    <row r="2648" spans="1:7" s="173" customFormat="1">
      <c r="A2648" s="27"/>
      <c r="B2648" s="8" t="s">
        <v>6910</v>
      </c>
      <c r="C2648" s="8" t="s">
        <v>6910</v>
      </c>
      <c r="D2648" s="7" t="s">
        <v>6911</v>
      </c>
      <c r="E2648" s="9" t="s">
        <v>115</v>
      </c>
      <c r="F2648" s="13" t="s">
        <v>19</v>
      </c>
      <c r="G2648" s="137" t="s">
        <v>6912</v>
      </c>
    </row>
    <row r="2649" spans="1:7" s="173" customFormat="1">
      <c r="A2649" s="27"/>
      <c r="B2649" s="8" t="s">
        <v>6913</v>
      </c>
      <c r="C2649" s="8" t="s">
        <v>6913</v>
      </c>
      <c r="D2649" s="7" t="s">
        <v>6914</v>
      </c>
      <c r="E2649" s="9" t="s">
        <v>18</v>
      </c>
      <c r="F2649" s="13" t="s">
        <v>19</v>
      </c>
      <c r="G2649" s="137" t="s">
        <v>6915</v>
      </c>
    </row>
    <row r="2650" spans="1:7" s="173" customFormat="1">
      <c r="A2650" s="19"/>
      <c r="B2650" s="15" t="s">
        <v>6916</v>
      </c>
      <c r="C2650" s="15" t="s">
        <v>6916</v>
      </c>
      <c r="D2650" s="35" t="s">
        <v>6917</v>
      </c>
      <c r="E2650" s="16" t="s">
        <v>115</v>
      </c>
      <c r="F2650" s="13" t="s">
        <v>19</v>
      </c>
      <c r="G2650" s="19"/>
    </row>
    <row r="2651" spans="1:7" s="173" customFormat="1">
      <c r="A2651" s="27"/>
      <c r="B2651" s="8" t="s">
        <v>6918</v>
      </c>
      <c r="C2651" s="8" t="s">
        <v>6918</v>
      </c>
      <c r="D2651" s="7" t="s">
        <v>6919</v>
      </c>
      <c r="E2651" s="9" t="s">
        <v>326</v>
      </c>
      <c r="F2651" s="13" t="s">
        <v>19</v>
      </c>
      <c r="G2651" s="19"/>
    </row>
    <row r="2652" spans="1:7" s="173" customFormat="1">
      <c r="A2652" s="26"/>
      <c r="B2652" s="11" t="s">
        <v>6920</v>
      </c>
      <c r="C2652" s="12" t="s">
        <v>6920</v>
      </c>
      <c r="D2652" s="11" t="s">
        <v>6921</v>
      </c>
      <c r="E2652" s="16" t="s">
        <v>18</v>
      </c>
      <c r="F2652" s="13" t="s">
        <v>19</v>
      </c>
      <c r="G2652" s="135" t="s">
        <v>6922</v>
      </c>
    </row>
    <row r="2653" spans="1:7" s="173" customFormat="1">
      <c r="A2653" s="19"/>
      <c r="B2653" s="11" t="s">
        <v>6923</v>
      </c>
      <c r="C2653" s="12" t="s">
        <v>6923</v>
      </c>
      <c r="D2653" s="11" t="s">
        <v>6924</v>
      </c>
      <c r="E2653" s="16" t="s">
        <v>18</v>
      </c>
      <c r="F2653" s="13" t="s">
        <v>19</v>
      </c>
      <c r="G2653" s="135" t="s">
        <v>6925</v>
      </c>
    </row>
    <row r="2654" spans="1:7" s="173" customFormat="1">
      <c r="A2654" s="19"/>
      <c r="B2654" s="11" t="s">
        <v>6926</v>
      </c>
      <c r="C2654" s="12" t="s">
        <v>6926</v>
      </c>
      <c r="D2654" s="11" t="s">
        <v>6927</v>
      </c>
      <c r="E2654" s="16" t="s">
        <v>18</v>
      </c>
      <c r="F2654" s="13" t="s">
        <v>19</v>
      </c>
      <c r="G2654" s="135" t="s">
        <v>6925</v>
      </c>
    </row>
    <row r="2655" spans="1:7" s="173" customFormat="1">
      <c r="A2655" s="50"/>
      <c r="B2655" s="11" t="s">
        <v>6928</v>
      </c>
      <c r="C2655" s="12" t="s">
        <v>6928</v>
      </c>
      <c r="D2655" s="11" t="s">
        <v>6929</v>
      </c>
      <c r="E2655" s="16" t="s">
        <v>18</v>
      </c>
      <c r="F2655" s="13" t="s">
        <v>19</v>
      </c>
      <c r="G2655" s="135" t="s">
        <v>6930</v>
      </c>
    </row>
    <row r="2656" spans="1:7" s="173" customFormat="1">
      <c r="A2656" s="15"/>
      <c r="B2656" s="11" t="s">
        <v>6931</v>
      </c>
      <c r="C2656" s="12" t="s">
        <v>6931</v>
      </c>
      <c r="D2656" s="11" t="s">
        <v>6932</v>
      </c>
      <c r="E2656" s="16" t="s">
        <v>33</v>
      </c>
      <c r="F2656" s="13" t="s">
        <v>19</v>
      </c>
      <c r="G2656" s="135" t="s">
        <v>6933</v>
      </c>
    </row>
    <row r="2657" spans="1:7" s="173" customFormat="1">
      <c r="A2657" s="50"/>
      <c r="B2657" s="11" t="s">
        <v>6934</v>
      </c>
      <c r="C2657" s="12" t="s">
        <v>6934</v>
      </c>
      <c r="D2657" s="11" t="s">
        <v>6935</v>
      </c>
      <c r="E2657" s="16" t="s">
        <v>126</v>
      </c>
      <c r="F2657" s="13" t="s">
        <v>19</v>
      </c>
      <c r="G2657" s="117"/>
    </row>
    <row r="2658" spans="1:7" s="173" customFormat="1">
      <c r="A2658" s="19"/>
      <c r="B2658" s="11" t="s">
        <v>6936</v>
      </c>
      <c r="C2658" s="12" t="s">
        <v>6936</v>
      </c>
      <c r="D2658" s="11" t="s">
        <v>6937</v>
      </c>
      <c r="E2658" s="16" t="s">
        <v>26</v>
      </c>
      <c r="F2658" s="13" t="s">
        <v>19</v>
      </c>
      <c r="G2658" s="135" t="s">
        <v>6938</v>
      </c>
    </row>
    <row r="2659" spans="1:7" s="173" customFormat="1">
      <c r="A2659" s="50"/>
      <c r="B2659" s="11" t="s">
        <v>6939</v>
      </c>
      <c r="C2659" s="12" t="s">
        <v>6939</v>
      </c>
      <c r="D2659" s="11" t="s">
        <v>6940</v>
      </c>
      <c r="E2659" s="16" t="s">
        <v>115</v>
      </c>
      <c r="F2659" s="13" t="s">
        <v>19</v>
      </c>
      <c r="G2659" s="135" t="s">
        <v>6941</v>
      </c>
    </row>
    <row r="2660" spans="1:7" s="173" customFormat="1">
      <c r="A2660" s="15"/>
      <c r="B2660" s="11" t="s">
        <v>6942</v>
      </c>
      <c r="C2660" s="12" t="s">
        <v>6942</v>
      </c>
      <c r="D2660" s="11" t="s">
        <v>6943</v>
      </c>
      <c r="E2660" s="16" t="s">
        <v>155</v>
      </c>
      <c r="F2660" s="13" t="s">
        <v>19</v>
      </c>
      <c r="G2660" s="135" t="s">
        <v>6944</v>
      </c>
    </row>
    <row r="2661" spans="1:7" s="173" customFormat="1" ht="20.25">
      <c r="A2661" s="27"/>
      <c r="B2661" s="8" t="s">
        <v>6945</v>
      </c>
      <c r="C2661" s="8" t="s">
        <v>6945</v>
      </c>
      <c r="D2661" s="7" t="s">
        <v>6946</v>
      </c>
      <c r="E2661" s="9" t="s">
        <v>115</v>
      </c>
      <c r="F2661" s="13" t="s">
        <v>19</v>
      </c>
      <c r="G2661" s="19"/>
    </row>
    <row r="2662" spans="1:7" s="173" customFormat="1">
      <c r="A2662" s="26"/>
      <c r="B2662" s="7" t="s">
        <v>6947</v>
      </c>
      <c r="C2662" s="8" t="s">
        <v>6947</v>
      </c>
      <c r="D2662" s="7" t="s">
        <v>6948</v>
      </c>
      <c r="E2662" s="16" t="s">
        <v>155</v>
      </c>
      <c r="F2662" s="10" t="s">
        <v>14</v>
      </c>
      <c r="G2662" s="135" t="s">
        <v>6949</v>
      </c>
    </row>
    <row r="2663" spans="1:7" s="173" customFormat="1">
      <c r="A2663" s="26"/>
      <c r="B2663" s="11" t="s">
        <v>6950</v>
      </c>
      <c r="C2663" s="12" t="s">
        <v>6950</v>
      </c>
      <c r="D2663" s="11" t="s">
        <v>6951</v>
      </c>
      <c r="E2663" s="16" t="s">
        <v>18</v>
      </c>
      <c r="F2663" s="13" t="s">
        <v>19</v>
      </c>
      <c r="G2663" s="135" t="s">
        <v>6952</v>
      </c>
    </row>
    <row r="2664" spans="1:7" s="173" customFormat="1" ht="20.25">
      <c r="A2664" s="50"/>
      <c r="B2664" s="11" t="s">
        <v>6953</v>
      </c>
      <c r="C2664" s="12" t="s">
        <v>6953</v>
      </c>
      <c r="D2664" s="11" t="s">
        <v>6954</v>
      </c>
      <c r="E2664" s="16" t="s">
        <v>13</v>
      </c>
      <c r="F2664" s="13" t="s">
        <v>19</v>
      </c>
      <c r="G2664" s="135" t="s">
        <v>6955</v>
      </c>
    </row>
    <row r="2665" spans="1:7" s="173" customFormat="1">
      <c r="A2665" s="50"/>
      <c r="B2665" s="11" t="s">
        <v>6956</v>
      </c>
      <c r="C2665" s="12" t="s">
        <v>6956</v>
      </c>
      <c r="D2665" s="11" t="s">
        <v>6957</v>
      </c>
      <c r="E2665" s="16" t="s">
        <v>13</v>
      </c>
      <c r="F2665" s="13" t="s">
        <v>19</v>
      </c>
      <c r="G2665" s="135" t="s">
        <v>6958</v>
      </c>
    </row>
    <row r="2666" spans="1:7" s="173" customFormat="1">
      <c r="A2666" s="19"/>
      <c r="B2666" s="11" t="s">
        <v>6959</v>
      </c>
      <c r="C2666" s="12" t="s">
        <v>6959</v>
      </c>
      <c r="D2666" s="11" t="s">
        <v>6960</v>
      </c>
      <c r="E2666" s="16" t="s">
        <v>18</v>
      </c>
      <c r="F2666" s="13" t="s">
        <v>19</v>
      </c>
      <c r="G2666" s="117" t="s">
        <v>6961</v>
      </c>
    </row>
    <row r="2667" spans="1:7" s="173" customFormat="1">
      <c r="A2667" s="50"/>
      <c r="B2667" s="11" t="s">
        <v>6962</v>
      </c>
      <c r="C2667" s="12" t="s">
        <v>6962</v>
      </c>
      <c r="D2667" s="11" t="s">
        <v>6963</v>
      </c>
      <c r="E2667" s="16" t="s">
        <v>18</v>
      </c>
      <c r="F2667" s="13" t="s">
        <v>19</v>
      </c>
      <c r="G2667" s="14"/>
    </row>
    <row r="2668" spans="1:7" s="173" customFormat="1">
      <c r="A2668" s="64" t="s">
        <v>4</v>
      </c>
      <c r="B2668" s="54" t="s">
        <v>6964</v>
      </c>
      <c r="C2668" s="11" t="s">
        <v>6965</v>
      </c>
      <c r="D2668" s="79" t="s">
        <v>6966</v>
      </c>
      <c r="E2668" s="56" t="s">
        <v>23</v>
      </c>
      <c r="F2668" s="13" t="s">
        <v>19</v>
      </c>
      <c r="G2668" s="136" t="s">
        <v>6967</v>
      </c>
    </row>
    <row r="2669" spans="1:7" s="173" customFormat="1">
      <c r="A2669" s="50"/>
      <c r="B2669" s="11" t="s">
        <v>6968</v>
      </c>
      <c r="C2669" s="12" t="s">
        <v>6968</v>
      </c>
      <c r="D2669" s="11" t="s">
        <v>6969</v>
      </c>
      <c r="E2669" s="16" t="s">
        <v>18</v>
      </c>
      <c r="F2669" s="13" t="s">
        <v>19</v>
      </c>
      <c r="G2669" s="135" t="s">
        <v>6970</v>
      </c>
    </row>
    <row r="2670" spans="1:7" s="173" customFormat="1">
      <c r="A2670" s="19"/>
      <c r="B2670" s="11" t="s">
        <v>6971</v>
      </c>
      <c r="C2670" s="12" t="s">
        <v>6971</v>
      </c>
      <c r="D2670" s="11" t="s">
        <v>6972</v>
      </c>
      <c r="E2670" s="16" t="s">
        <v>18</v>
      </c>
      <c r="F2670" s="13" t="s">
        <v>19</v>
      </c>
      <c r="G2670" s="117"/>
    </row>
    <row r="2671" spans="1:7" s="173" customFormat="1">
      <c r="A2671" s="15"/>
      <c r="B2671" s="11" t="s">
        <v>6973</v>
      </c>
      <c r="C2671" s="12" t="s">
        <v>6973</v>
      </c>
      <c r="D2671" s="11" t="s">
        <v>6974</v>
      </c>
      <c r="E2671" s="16" t="s">
        <v>26</v>
      </c>
      <c r="F2671" s="13" t="s">
        <v>19</v>
      </c>
      <c r="G2671" s="135" t="s">
        <v>6975</v>
      </c>
    </row>
    <row r="2672" spans="1:7" s="173" customFormat="1">
      <c r="A2672" s="29"/>
      <c r="B2672" s="11" t="s">
        <v>6976</v>
      </c>
      <c r="C2672" s="12" t="s">
        <v>6976</v>
      </c>
      <c r="D2672" s="11" t="s">
        <v>6977</v>
      </c>
      <c r="E2672" s="16" t="s">
        <v>18</v>
      </c>
      <c r="F2672" s="13" t="s">
        <v>19</v>
      </c>
      <c r="G2672" s="135" t="s">
        <v>6978</v>
      </c>
    </row>
    <row r="2673" spans="1:7" s="173" customFormat="1">
      <c r="A2673" s="50"/>
      <c r="B2673" s="7" t="s">
        <v>6979</v>
      </c>
      <c r="C2673" s="8" t="s">
        <v>6979</v>
      </c>
      <c r="D2673" s="7" t="s">
        <v>6980</v>
      </c>
      <c r="E2673" s="16" t="s">
        <v>112</v>
      </c>
      <c r="F2673" s="10" t="s">
        <v>14</v>
      </c>
      <c r="G2673" s="135" t="s">
        <v>6981</v>
      </c>
    </row>
    <row r="2674" spans="1:7" s="173" customFormat="1">
      <c r="A2674" s="15"/>
      <c r="B2674" s="11" t="s">
        <v>6982</v>
      </c>
      <c r="C2674" s="12" t="s">
        <v>6982</v>
      </c>
      <c r="D2674" s="11" t="s">
        <v>6983</v>
      </c>
      <c r="E2674" s="16" t="s">
        <v>275</v>
      </c>
      <c r="F2674" s="13" t="s">
        <v>19</v>
      </c>
      <c r="G2674" s="135" t="s">
        <v>6981</v>
      </c>
    </row>
    <row r="2675" spans="1:7" s="173" customFormat="1">
      <c r="A2675" s="26"/>
      <c r="B2675" s="11" t="s">
        <v>6984</v>
      </c>
      <c r="C2675" s="12" t="s">
        <v>6984</v>
      </c>
      <c r="D2675" s="11" t="s">
        <v>6948</v>
      </c>
      <c r="E2675" s="16" t="s">
        <v>155</v>
      </c>
      <c r="F2675" s="13" t="s">
        <v>19</v>
      </c>
      <c r="G2675" s="135" t="s">
        <v>6949</v>
      </c>
    </row>
    <row r="2676" spans="1:7" s="173" customFormat="1">
      <c r="A2676" s="50"/>
      <c r="B2676" s="11" t="s">
        <v>6985</v>
      </c>
      <c r="C2676" s="12" t="s">
        <v>6985</v>
      </c>
      <c r="D2676" s="11" t="s">
        <v>6986</v>
      </c>
      <c r="E2676" s="16" t="s">
        <v>18</v>
      </c>
      <c r="F2676" s="13" t="s">
        <v>19</v>
      </c>
      <c r="G2676" s="135"/>
    </row>
    <row r="2677" spans="1:7" s="173" customFormat="1">
      <c r="A2677" s="15"/>
      <c r="B2677" s="11" t="s">
        <v>6987</v>
      </c>
      <c r="C2677" s="12" t="s">
        <v>6987</v>
      </c>
      <c r="D2677" s="11" t="s">
        <v>6988</v>
      </c>
      <c r="E2677" s="16" t="s">
        <v>18</v>
      </c>
      <c r="F2677" s="13" t="s">
        <v>19</v>
      </c>
      <c r="G2677" s="14"/>
    </row>
    <row r="2678" spans="1:7" s="173" customFormat="1">
      <c r="A2678" s="15"/>
      <c r="B2678" s="11" t="s">
        <v>6989</v>
      </c>
      <c r="C2678" s="12" t="s">
        <v>6989</v>
      </c>
      <c r="D2678" s="11" t="s">
        <v>6989</v>
      </c>
      <c r="E2678" s="16" t="s">
        <v>33</v>
      </c>
      <c r="F2678" s="13" t="s">
        <v>19</v>
      </c>
      <c r="G2678" s="135" t="s">
        <v>6990</v>
      </c>
    </row>
    <row r="2679" spans="1:7" s="173" customFormat="1">
      <c r="A2679" s="26"/>
      <c r="B2679" s="7" t="s">
        <v>6991</v>
      </c>
      <c r="C2679" s="8" t="s">
        <v>6991</v>
      </c>
      <c r="D2679" s="7" t="s">
        <v>6921</v>
      </c>
      <c r="E2679" s="16" t="s">
        <v>18</v>
      </c>
      <c r="F2679" s="10" t="s">
        <v>14</v>
      </c>
      <c r="G2679" s="135" t="s">
        <v>6922</v>
      </c>
    </row>
    <row r="2680" spans="1:7" s="173" customFormat="1">
      <c r="A2680" s="26"/>
      <c r="B2680" s="7" t="s">
        <v>6992</v>
      </c>
      <c r="C2680" s="8" t="s">
        <v>6992</v>
      </c>
      <c r="D2680" s="7" t="s">
        <v>6993</v>
      </c>
      <c r="E2680" s="16" t="s">
        <v>264</v>
      </c>
      <c r="F2680" s="10" t="s">
        <v>14</v>
      </c>
      <c r="G2680" s="117"/>
    </row>
    <row r="2681" spans="1:7" s="173" customFormat="1">
      <c r="A2681" s="26"/>
      <c r="B2681" s="11" t="s">
        <v>6994</v>
      </c>
      <c r="C2681" s="12" t="s">
        <v>6994</v>
      </c>
      <c r="D2681" s="11" t="s">
        <v>6995</v>
      </c>
      <c r="E2681" s="16" t="s">
        <v>18</v>
      </c>
      <c r="F2681" s="13" t="s">
        <v>19</v>
      </c>
      <c r="G2681" s="117"/>
    </row>
    <row r="2682" spans="1:7" s="173" customFormat="1">
      <c r="A2682" s="78" t="s">
        <v>4</v>
      </c>
      <c r="B2682" s="61" t="s">
        <v>6996</v>
      </c>
      <c r="C2682" s="8" t="s">
        <v>6996</v>
      </c>
      <c r="D2682" s="61" t="s">
        <v>6997</v>
      </c>
      <c r="E2682" s="56" t="s">
        <v>23</v>
      </c>
      <c r="F2682" s="10" t="s">
        <v>14</v>
      </c>
      <c r="G2682" s="120"/>
    </row>
    <row r="2683" spans="1:7" s="173" customFormat="1">
      <c r="A2683" s="26"/>
      <c r="B2683" s="11" t="s">
        <v>6998</v>
      </c>
      <c r="C2683" s="12" t="s">
        <v>6998</v>
      </c>
      <c r="D2683" s="39" t="s">
        <v>6999</v>
      </c>
      <c r="E2683" s="16" t="s">
        <v>558</v>
      </c>
      <c r="F2683" s="13" t="s">
        <v>19</v>
      </c>
      <c r="G2683" s="135" t="s">
        <v>7000</v>
      </c>
    </row>
    <row r="2684" spans="1:7" s="173" customFormat="1">
      <c r="A2684" s="50"/>
      <c r="B2684" s="11" t="s">
        <v>7001</v>
      </c>
      <c r="C2684" s="12" t="s">
        <v>7001</v>
      </c>
      <c r="D2684" s="11" t="s">
        <v>7002</v>
      </c>
      <c r="E2684" s="16" t="s">
        <v>39</v>
      </c>
      <c r="F2684" s="13" t="s">
        <v>19</v>
      </c>
      <c r="G2684" s="135" t="s">
        <v>7003</v>
      </c>
    </row>
    <row r="2685" spans="1:7" s="173" customFormat="1">
      <c r="A2685" s="50"/>
      <c r="B2685" s="11" t="s">
        <v>7004</v>
      </c>
      <c r="C2685" s="12" t="s">
        <v>7004</v>
      </c>
      <c r="D2685" s="11" t="s">
        <v>7005</v>
      </c>
      <c r="E2685" s="16" t="s">
        <v>18</v>
      </c>
      <c r="F2685" s="13" t="s">
        <v>19</v>
      </c>
      <c r="G2685" s="135" t="s">
        <v>7006</v>
      </c>
    </row>
    <row r="2686" spans="1:7" s="173" customFormat="1">
      <c r="A2686" s="19"/>
      <c r="B2686" s="11" t="s">
        <v>7007</v>
      </c>
      <c r="C2686" s="12" t="s">
        <v>7007</v>
      </c>
      <c r="D2686" s="11" t="s">
        <v>7008</v>
      </c>
      <c r="E2686" s="16" t="s">
        <v>126</v>
      </c>
      <c r="F2686" s="13" t="s">
        <v>19</v>
      </c>
      <c r="G2686" s="135" t="s">
        <v>7009</v>
      </c>
    </row>
    <row r="2687" spans="1:7" s="173" customFormat="1">
      <c r="A2687" s="19"/>
      <c r="B2687" s="11" t="s">
        <v>7010</v>
      </c>
      <c r="C2687" s="12" t="s">
        <v>7010</v>
      </c>
      <c r="D2687" s="11" t="s">
        <v>7011</v>
      </c>
      <c r="E2687" s="16" t="s">
        <v>18</v>
      </c>
      <c r="F2687" s="13" t="s">
        <v>19</v>
      </c>
      <c r="G2687" s="117"/>
    </row>
    <row r="2688" spans="1:7" s="173" customFormat="1">
      <c r="A2688" s="65" t="s">
        <v>4</v>
      </c>
      <c r="B2688" s="58" t="s">
        <v>7012</v>
      </c>
      <c r="C2688" s="12" t="s">
        <v>7012</v>
      </c>
      <c r="D2688" s="58" t="s">
        <v>7013</v>
      </c>
      <c r="E2688" s="56" t="s">
        <v>23</v>
      </c>
      <c r="F2688" s="13" t="s">
        <v>19</v>
      </c>
      <c r="G2688" s="136" t="s">
        <v>7014</v>
      </c>
    </row>
    <row r="2689" spans="1:7" s="173" customFormat="1">
      <c r="A2689" s="57" t="s">
        <v>4</v>
      </c>
      <c r="B2689" s="54" t="s">
        <v>7015</v>
      </c>
      <c r="C2689" s="12" t="s">
        <v>7015</v>
      </c>
      <c r="D2689" s="54" t="s">
        <v>7016</v>
      </c>
      <c r="E2689" s="56" t="s">
        <v>23</v>
      </c>
      <c r="F2689" s="13" t="s">
        <v>19</v>
      </c>
      <c r="G2689" s="136" t="s">
        <v>7017</v>
      </c>
    </row>
    <row r="2690" spans="1:7" s="173" customFormat="1">
      <c r="A2690" s="19"/>
      <c r="B2690" s="11" t="s">
        <v>7018</v>
      </c>
      <c r="C2690" s="12" t="s">
        <v>7018</v>
      </c>
      <c r="D2690" s="11" t="s">
        <v>7019</v>
      </c>
      <c r="E2690" s="16" t="s">
        <v>26</v>
      </c>
      <c r="F2690" s="13" t="s">
        <v>19</v>
      </c>
      <c r="G2690" s="135" t="s">
        <v>7020</v>
      </c>
    </row>
    <row r="2691" spans="1:7" s="173" customFormat="1">
      <c r="A2691" s="19"/>
      <c r="B2691" s="11" t="s">
        <v>7021</v>
      </c>
      <c r="C2691" s="12" t="s">
        <v>7021</v>
      </c>
      <c r="D2691" s="11" t="s">
        <v>7022</v>
      </c>
      <c r="E2691" s="16" t="s">
        <v>33</v>
      </c>
      <c r="F2691" s="13" t="s">
        <v>19</v>
      </c>
      <c r="G2691" s="117"/>
    </row>
    <row r="2692" spans="1:7" s="173" customFormat="1">
      <c r="A2692" s="27"/>
      <c r="B2692" s="8" t="s">
        <v>13252</v>
      </c>
      <c r="C2692" s="14" t="s">
        <v>13252</v>
      </c>
      <c r="D2692" s="7" t="s">
        <v>13253</v>
      </c>
      <c r="E2692" s="9" t="s">
        <v>126</v>
      </c>
      <c r="F2692" s="13" t="s">
        <v>19</v>
      </c>
      <c r="G2692" s="19" t="s">
        <v>101</v>
      </c>
    </row>
    <row r="2693" spans="1:7" s="173" customFormat="1">
      <c r="A2693" s="19"/>
      <c r="B2693" s="11" t="s">
        <v>7023</v>
      </c>
      <c r="C2693" s="12" t="s">
        <v>7024</v>
      </c>
      <c r="D2693" s="11" t="s">
        <v>7025</v>
      </c>
      <c r="E2693" s="16" t="s">
        <v>39</v>
      </c>
      <c r="F2693" s="13" t="s">
        <v>19</v>
      </c>
      <c r="G2693" s="135" t="s">
        <v>7026</v>
      </c>
    </row>
    <row r="2694" spans="1:7" s="173" customFormat="1">
      <c r="A2694" s="50"/>
      <c r="B2694" s="11" t="s">
        <v>7027</v>
      </c>
      <c r="C2694" s="12" t="s">
        <v>7027</v>
      </c>
      <c r="D2694" s="11" t="s">
        <v>7028</v>
      </c>
      <c r="E2694" s="16" t="s">
        <v>33</v>
      </c>
      <c r="F2694" s="13" t="s">
        <v>19</v>
      </c>
      <c r="G2694" s="135" t="s">
        <v>7029</v>
      </c>
    </row>
    <row r="2695" spans="1:7" s="173" customFormat="1">
      <c r="A2695" s="65" t="s">
        <v>4</v>
      </c>
      <c r="B2695" s="67" t="s">
        <v>7030</v>
      </c>
      <c r="C2695" s="12" t="s">
        <v>7030</v>
      </c>
      <c r="D2695" s="54" t="s">
        <v>7031</v>
      </c>
      <c r="E2695" s="56" t="s">
        <v>23</v>
      </c>
      <c r="F2695" s="13" t="s">
        <v>19</v>
      </c>
      <c r="G2695" s="139" t="s">
        <v>7032</v>
      </c>
    </row>
    <row r="2696" spans="1:7" s="173" customFormat="1">
      <c r="A2696" s="65" t="s">
        <v>4</v>
      </c>
      <c r="B2696" s="67" t="s">
        <v>7033</v>
      </c>
      <c r="C2696" s="12" t="s">
        <v>7033</v>
      </c>
      <c r="D2696" s="54" t="s">
        <v>7034</v>
      </c>
      <c r="E2696" s="56" t="s">
        <v>23</v>
      </c>
      <c r="F2696" s="13" t="s">
        <v>19</v>
      </c>
      <c r="G2696" s="139" t="s">
        <v>7035</v>
      </c>
    </row>
    <row r="2697" spans="1:7" s="173" customFormat="1">
      <c r="A2697" s="50"/>
      <c r="B2697" s="11" t="s">
        <v>7036</v>
      </c>
      <c r="C2697" s="12" t="s">
        <v>7036</v>
      </c>
      <c r="D2697" s="11" t="s">
        <v>7037</v>
      </c>
      <c r="E2697" s="16" t="s">
        <v>225</v>
      </c>
      <c r="F2697" s="13" t="s">
        <v>19</v>
      </c>
      <c r="G2697" s="14"/>
    </row>
    <row r="2698" spans="1:7" s="173" customFormat="1">
      <c r="A2698" s="50"/>
      <c r="B2698" s="11" t="s">
        <v>7038</v>
      </c>
      <c r="C2698" s="12" t="s">
        <v>7038</v>
      </c>
      <c r="D2698" s="11" t="s">
        <v>7039</v>
      </c>
      <c r="E2698" s="16" t="s">
        <v>126</v>
      </c>
      <c r="F2698" s="13" t="s">
        <v>19</v>
      </c>
      <c r="G2698" s="135" t="s">
        <v>7040</v>
      </c>
    </row>
    <row r="2699" spans="1:7" s="173" customFormat="1">
      <c r="A2699" s="26"/>
      <c r="B2699" s="11" t="s">
        <v>7041</v>
      </c>
      <c r="C2699" s="12" t="s">
        <v>7041</v>
      </c>
      <c r="D2699" s="11" t="s">
        <v>7042</v>
      </c>
      <c r="E2699" s="16" t="s">
        <v>879</v>
      </c>
      <c r="F2699" s="13" t="s">
        <v>19</v>
      </c>
      <c r="G2699" s="14"/>
    </row>
    <row r="2700" spans="1:7" s="173" customFormat="1">
      <c r="A2700" s="19"/>
      <c r="B2700" s="15" t="s">
        <v>7043</v>
      </c>
      <c r="C2700" s="15" t="s">
        <v>7043</v>
      </c>
      <c r="D2700" s="35" t="s">
        <v>7044</v>
      </c>
      <c r="E2700" s="16" t="s">
        <v>275</v>
      </c>
      <c r="F2700" s="13" t="s">
        <v>19</v>
      </c>
      <c r="G2700" s="135" t="s">
        <v>7045</v>
      </c>
    </row>
    <row r="2701" spans="1:7" s="173" customFormat="1">
      <c r="A2701" s="27"/>
      <c r="B2701" s="8" t="s">
        <v>7046</v>
      </c>
      <c r="C2701" s="8" t="s">
        <v>7046</v>
      </c>
      <c r="D2701" s="7" t="s">
        <v>7047</v>
      </c>
      <c r="E2701" s="9" t="s">
        <v>225</v>
      </c>
      <c r="F2701" s="13" t="s">
        <v>19</v>
      </c>
      <c r="G2701" s="137" t="s">
        <v>7048</v>
      </c>
    </row>
    <row r="2702" spans="1:7" s="173" customFormat="1">
      <c r="A2702" s="19"/>
      <c r="B2702" s="11" t="s">
        <v>7049</v>
      </c>
      <c r="C2702" s="12" t="s">
        <v>7049</v>
      </c>
      <c r="D2702" s="11" t="s">
        <v>7050</v>
      </c>
      <c r="E2702" s="16" t="s">
        <v>18</v>
      </c>
      <c r="F2702" s="13" t="s">
        <v>19</v>
      </c>
      <c r="G2702" s="135" t="s">
        <v>308</v>
      </c>
    </row>
    <row r="2703" spans="1:7" s="173" customFormat="1">
      <c r="A2703" s="19"/>
      <c r="B2703" s="11" t="s">
        <v>7051</v>
      </c>
      <c r="C2703" s="12" t="s">
        <v>7051</v>
      </c>
      <c r="D2703" s="11" t="s">
        <v>7052</v>
      </c>
      <c r="E2703" s="16" t="s">
        <v>18</v>
      </c>
      <c r="F2703" s="13" t="s">
        <v>19</v>
      </c>
      <c r="G2703" s="135" t="s">
        <v>7053</v>
      </c>
    </row>
    <row r="2704" spans="1:7" s="173" customFormat="1">
      <c r="A2704" s="19"/>
      <c r="B2704" s="11" t="s">
        <v>7054</v>
      </c>
      <c r="C2704" s="12" t="s">
        <v>7054</v>
      </c>
      <c r="D2704" s="11" t="s">
        <v>7055</v>
      </c>
      <c r="E2704" s="16" t="s">
        <v>18</v>
      </c>
      <c r="F2704" s="13" t="s">
        <v>19</v>
      </c>
      <c r="G2704" s="135" t="s">
        <v>7056</v>
      </c>
    </row>
    <row r="2705" spans="1:7" s="173" customFormat="1">
      <c r="A2705" s="50"/>
      <c r="B2705" s="11" t="s">
        <v>7057</v>
      </c>
      <c r="C2705" s="12" t="s">
        <v>7057</v>
      </c>
      <c r="D2705" s="11" t="s">
        <v>7058</v>
      </c>
      <c r="E2705" s="16" t="s">
        <v>18</v>
      </c>
      <c r="F2705" s="13" t="s">
        <v>19</v>
      </c>
      <c r="G2705" s="135" t="s">
        <v>7059</v>
      </c>
    </row>
    <row r="2706" spans="1:7" s="173" customFormat="1">
      <c r="A2706" s="27"/>
      <c r="B2706" s="8" t="s">
        <v>7060</v>
      </c>
      <c r="C2706" s="8" t="s">
        <v>7060</v>
      </c>
      <c r="D2706" s="7" t="s">
        <v>7061</v>
      </c>
      <c r="E2706" s="9" t="s">
        <v>18</v>
      </c>
      <c r="F2706" s="13" t="s">
        <v>19</v>
      </c>
      <c r="G2706" s="137" t="s">
        <v>7062</v>
      </c>
    </row>
    <row r="2707" spans="1:7" s="173" customFormat="1">
      <c r="A2707" s="15"/>
      <c r="B2707" s="11" t="s">
        <v>7063</v>
      </c>
      <c r="C2707" s="12" t="s">
        <v>7063</v>
      </c>
      <c r="D2707" s="11" t="s">
        <v>7064</v>
      </c>
      <c r="E2707" s="16" t="s">
        <v>18</v>
      </c>
      <c r="F2707" s="13" t="s">
        <v>19</v>
      </c>
      <c r="G2707" s="135" t="s">
        <v>7065</v>
      </c>
    </row>
    <row r="2708" spans="1:7" s="173" customFormat="1">
      <c r="A2708" s="15"/>
      <c r="B2708" s="11" t="s">
        <v>7066</v>
      </c>
      <c r="C2708" s="12" t="s">
        <v>7067</v>
      </c>
      <c r="D2708" s="11" t="s">
        <v>7068</v>
      </c>
      <c r="E2708" s="16" t="s">
        <v>879</v>
      </c>
      <c r="F2708" s="13" t="s">
        <v>19</v>
      </c>
      <c r="G2708" s="135" t="s">
        <v>7069</v>
      </c>
    </row>
    <row r="2709" spans="1:7" s="173" customFormat="1">
      <c r="A2709" s="19"/>
      <c r="B2709" s="11" t="s">
        <v>7070</v>
      </c>
      <c r="C2709" s="12" t="s">
        <v>7070</v>
      </c>
      <c r="D2709" s="11" t="s">
        <v>7071</v>
      </c>
      <c r="E2709" s="16" t="s">
        <v>18</v>
      </c>
      <c r="F2709" s="13" t="s">
        <v>19</v>
      </c>
      <c r="G2709" s="135" t="s">
        <v>7072</v>
      </c>
    </row>
    <row r="2710" spans="1:7" s="173" customFormat="1">
      <c r="A2710" s="27"/>
      <c r="B2710" s="8" t="s">
        <v>7073</v>
      </c>
      <c r="C2710" s="8" t="s">
        <v>7073</v>
      </c>
      <c r="D2710" s="7" t="s">
        <v>7074</v>
      </c>
      <c r="E2710" s="9" t="s">
        <v>13</v>
      </c>
      <c r="F2710" s="13" t="s">
        <v>19</v>
      </c>
      <c r="G2710" s="137" t="s">
        <v>7075</v>
      </c>
    </row>
    <row r="2711" spans="1:7" s="173" customFormat="1">
      <c r="A2711" s="27"/>
      <c r="B2711" s="8" t="s">
        <v>7076</v>
      </c>
      <c r="C2711" s="8" t="s">
        <v>7076</v>
      </c>
      <c r="D2711" s="7" t="s">
        <v>7077</v>
      </c>
      <c r="E2711" s="9" t="s">
        <v>106</v>
      </c>
      <c r="F2711" s="13" t="s">
        <v>19</v>
      </c>
      <c r="G2711" s="19"/>
    </row>
    <row r="2712" spans="1:7" s="173" customFormat="1">
      <c r="A2712" s="26"/>
      <c r="B2712" s="11" t="s">
        <v>7078</v>
      </c>
      <c r="C2712" s="12" t="s">
        <v>7078</v>
      </c>
      <c r="D2712" s="11" t="s">
        <v>7079</v>
      </c>
      <c r="E2712" s="16" t="s">
        <v>18</v>
      </c>
      <c r="F2712" s="13" t="s">
        <v>19</v>
      </c>
      <c r="G2712" s="135" t="s">
        <v>7080</v>
      </c>
    </row>
    <row r="2713" spans="1:7" s="173" customFormat="1">
      <c r="A2713" s="15"/>
      <c r="B2713" s="11" t="s">
        <v>7081</v>
      </c>
      <c r="C2713" s="12" t="s">
        <v>7081</v>
      </c>
      <c r="D2713" s="11" t="s">
        <v>7082</v>
      </c>
      <c r="E2713" s="16" t="s">
        <v>18</v>
      </c>
      <c r="F2713" s="13" t="s">
        <v>19</v>
      </c>
      <c r="G2713" s="135" t="s">
        <v>7083</v>
      </c>
    </row>
    <row r="2714" spans="1:7" s="173" customFormat="1">
      <c r="A2714" s="65" t="s">
        <v>4</v>
      </c>
      <c r="B2714" s="67" t="s">
        <v>7084</v>
      </c>
      <c r="C2714" s="12" t="s">
        <v>7084</v>
      </c>
      <c r="D2714" s="54" t="s">
        <v>7085</v>
      </c>
      <c r="E2714" s="56" t="s">
        <v>23</v>
      </c>
      <c r="F2714" s="13" t="s">
        <v>19</v>
      </c>
      <c r="G2714" s="139" t="s">
        <v>7086</v>
      </c>
    </row>
    <row r="2715" spans="1:7" s="173" customFormat="1">
      <c r="A2715" s="50"/>
      <c r="B2715" s="11" t="s">
        <v>7087</v>
      </c>
      <c r="C2715" s="12" t="s">
        <v>7087</v>
      </c>
      <c r="D2715" s="11" t="s">
        <v>7088</v>
      </c>
      <c r="E2715" s="16" t="s">
        <v>18</v>
      </c>
      <c r="F2715" s="13" t="s">
        <v>19</v>
      </c>
      <c r="G2715" s="135" t="s">
        <v>7089</v>
      </c>
    </row>
    <row r="2716" spans="1:7" s="173" customFormat="1">
      <c r="A2716" s="50"/>
      <c r="B2716" s="11" t="s">
        <v>7090</v>
      </c>
      <c r="C2716" s="12" t="s">
        <v>7090</v>
      </c>
      <c r="D2716" s="11" t="s">
        <v>7091</v>
      </c>
      <c r="E2716" s="16" t="s">
        <v>115</v>
      </c>
      <c r="F2716" s="13" t="s">
        <v>19</v>
      </c>
      <c r="G2716" s="135" t="s">
        <v>7092</v>
      </c>
    </row>
    <row r="2717" spans="1:7" s="173" customFormat="1">
      <c r="A2717" s="19"/>
      <c r="B2717" s="7" t="s">
        <v>7093</v>
      </c>
      <c r="C2717" s="8" t="s">
        <v>7093</v>
      </c>
      <c r="D2717" s="7" t="s">
        <v>7094</v>
      </c>
      <c r="E2717" s="16" t="s">
        <v>39</v>
      </c>
      <c r="F2717" s="10" t="s">
        <v>14</v>
      </c>
      <c r="G2717" s="135" t="s">
        <v>7095</v>
      </c>
    </row>
    <row r="2718" spans="1:7" s="173" customFormat="1">
      <c r="A2718" s="27"/>
      <c r="B2718" s="8" t="s">
        <v>13370</v>
      </c>
      <c r="C2718" s="14" t="s">
        <v>13370</v>
      </c>
      <c r="D2718" s="7" t="s">
        <v>13371</v>
      </c>
      <c r="E2718" s="9" t="s">
        <v>18</v>
      </c>
      <c r="F2718" s="13" t="s">
        <v>19</v>
      </c>
      <c r="G2718" s="19" t="s">
        <v>7062</v>
      </c>
    </row>
    <row r="2719" spans="1:7" s="173" customFormat="1">
      <c r="A2719" s="15"/>
      <c r="B2719" s="11" t="s">
        <v>7096</v>
      </c>
      <c r="C2719" s="12" t="s">
        <v>7096</v>
      </c>
      <c r="D2719" s="11" t="s">
        <v>7097</v>
      </c>
      <c r="E2719" s="16" t="s">
        <v>13</v>
      </c>
      <c r="F2719" s="13" t="s">
        <v>19</v>
      </c>
      <c r="G2719" s="14"/>
    </row>
    <row r="2720" spans="1:7" s="173" customFormat="1">
      <c r="A2720" s="57" t="s">
        <v>4</v>
      </c>
      <c r="B2720" s="58" t="s">
        <v>7098</v>
      </c>
      <c r="C2720" s="11" t="s">
        <v>7098</v>
      </c>
      <c r="D2720" s="58" t="s">
        <v>7099</v>
      </c>
      <c r="E2720" s="56" t="s">
        <v>148</v>
      </c>
      <c r="F2720" s="13" t="s">
        <v>19</v>
      </c>
      <c r="G2720" s="136" t="s">
        <v>7100</v>
      </c>
    </row>
    <row r="2721" spans="1:7" s="173" customFormat="1">
      <c r="A2721" s="15"/>
      <c r="B2721" s="11" t="s">
        <v>7101</v>
      </c>
      <c r="C2721" s="12" t="s">
        <v>7101</v>
      </c>
      <c r="D2721" s="11" t="s">
        <v>7102</v>
      </c>
      <c r="E2721" s="16" t="s">
        <v>18</v>
      </c>
      <c r="F2721" s="13" t="s">
        <v>19</v>
      </c>
      <c r="G2721" s="135" t="s">
        <v>7103</v>
      </c>
    </row>
    <row r="2722" spans="1:7" s="173" customFormat="1">
      <c r="A2722" s="15"/>
      <c r="B2722" s="11" t="s">
        <v>7104</v>
      </c>
      <c r="C2722" s="12" t="s">
        <v>7104</v>
      </c>
      <c r="D2722" s="11" t="s">
        <v>7105</v>
      </c>
      <c r="E2722" s="16" t="s">
        <v>18</v>
      </c>
      <c r="F2722" s="13" t="s">
        <v>19</v>
      </c>
      <c r="G2722" s="135" t="s">
        <v>7106</v>
      </c>
    </row>
    <row r="2723" spans="1:7" s="173" customFormat="1">
      <c r="A2723" s="50"/>
      <c r="B2723" s="11" t="s">
        <v>7107</v>
      </c>
      <c r="C2723" s="12" t="s">
        <v>7107</v>
      </c>
      <c r="D2723" s="11" t="s">
        <v>7108</v>
      </c>
      <c r="E2723" s="16" t="s">
        <v>115</v>
      </c>
      <c r="F2723" s="13" t="s">
        <v>19</v>
      </c>
      <c r="G2723" s="14"/>
    </row>
    <row r="2724" spans="1:7" s="173" customFormat="1">
      <c r="A2724" s="27"/>
      <c r="B2724" s="8" t="s">
        <v>7109</v>
      </c>
      <c r="C2724" s="8" t="s">
        <v>7109</v>
      </c>
      <c r="D2724" s="7" t="s">
        <v>7110</v>
      </c>
      <c r="E2724" s="9" t="s">
        <v>13</v>
      </c>
      <c r="F2724" s="13" t="s">
        <v>19</v>
      </c>
      <c r="G2724" s="137" t="s">
        <v>7111</v>
      </c>
    </row>
    <row r="2725" spans="1:7" s="173" customFormat="1">
      <c r="A2725" s="15"/>
      <c r="B2725" s="11" t="s">
        <v>7112</v>
      </c>
      <c r="C2725" s="12" t="s">
        <v>7112</v>
      </c>
      <c r="D2725" s="11" t="s">
        <v>7113</v>
      </c>
      <c r="E2725" s="16" t="s">
        <v>13</v>
      </c>
      <c r="F2725" s="13" t="s">
        <v>19</v>
      </c>
      <c r="G2725" s="135" t="s">
        <v>7114</v>
      </c>
    </row>
    <row r="2726" spans="1:7" s="173" customFormat="1">
      <c r="A2726" s="19"/>
      <c r="B2726" s="11" t="s">
        <v>7115</v>
      </c>
      <c r="C2726" s="12" t="s">
        <v>7115</v>
      </c>
      <c r="D2726" s="11" t="s">
        <v>7116</v>
      </c>
      <c r="E2726" s="16" t="s">
        <v>126</v>
      </c>
      <c r="F2726" s="13" t="s">
        <v>19</v>
      </c>
      <c r="G2726" s="135" t="s">
        <v>7117</v>
      </c>
    </row>
    <row r="2727" spans="1:7" s="173" customFormat="1">
      <c r="A2727" s="19"/>
      <c r="B2727" s="11" t="s">
        <v>7118</v>
      </c>
      <c r="C2727" s="12" t="s">
        <v>7118</v>
      </c>
      <c r="D2727" s="11" t="s">
        <v>7119</v>
      </c>
      <c r="E2727" s="16" t="s">
        <v>33</v>
      </c>
      <c r="F2727" s="13" t="s">
        <v>19</v>
      </c>
      <c r="G2727" s="117"/>
    </row>
    <row r="2728" spans="1:7" s="173" customFormat="1" ht="20.25">
      <c r="A2728" s="15"/>
      <c r="B2728" s="11" t="s">
        <v>7120</v>
      </c>
      <c r="C2728" s="12" t="s">
        <v>7120</v>
      </c>
      <c r="D2728" s="11" t="s">
        <v>7121</v>
      </c>
      <c r="E2728" s="16" t="s">
        <v>115</v>
      </c>
      <c r="F2728" s="13" t="s">
        <v>19</v>
      </c>
      <c r="G2728" s="135" t="s">
        <v>7122</v>
      </c>
    </row>
    <row r="2729" spans="1:7" s="173" customFormat="1">
      <c r="A2729" s="15"/>
      <c r="B2729" s="11" t="s">
        <v>7123</v>
      </c>
      <c r="C2729" s="12" t="s">
        <v>7123</v>
      </c>
      <c r="D2729" s="11" t="s">
        <v>7124</v>
      </c>
      <c r="E2729" s="16" t="s">
        <v>115</v>
      </c>
      <c r="F2729" s="13" t="s">
        <v>19</v>
      </c>
      <c r="G2729" s="135" t="s">
        <v>7125</v>
      </c>
    </row>
    <row r="2730" spans="1:7" s="173" customFormat="1">
      <c r="A2730" s="19"/>
      <c r="B2730" s="11" t="s">
        <v>7126</v>
      </c>
      <c r="C2730" s="12" t="s">
        <v>7126</v>
      </c>
      <c r="D2730" s="11" t="s">
        <v>7127</v>
      </c>
      <c r="E2730" s="16" t="s">
        <v>264</v>
      </c>
      <c r="F2730" s="13" t="s">
        <v>19</v>
      </c>
      <c r="G2730" s="135" t="s">
        <v>7128</v>
      </c>
    </row>
    <row r="2731" spans="1:7" s="173" customFormat="1">
      <c r="A2731" s="65" t="s">
        <v>4</v>
      </c>
      <c r="B2731" s="54" t="s">
        <v>7129</v>
      </c>
      <c r="C2731" s="12" t="s">
        <v>7129</v>
      </c>
      <c r="D2731" s="54" t="s">
        <v>7130</v>
      </c>
      <c r="E2731" s="56" t="s">
        <v>23</v>
      </c>
      <c r="F2731" s="13" t="s">
        <v>19</v>
      </c>
      <c r="G2731" s="139" t="s">
        <v>7131</v>
      </c>
    </row>
    <row r="2732" spans="1:7" s="173" customFormat="1">
      <c r="A2732" s="19"/>
      <c r="B2732" s="11" t="s">
        <v>7132</v>
      </c>
      <c r="C2732" s="12" t="s">
        <v>7132</v>
      </c>
      <c r="D2732" s="11" t="s">
        <v>7133</v>
      </c>
      <c r="E2732" s="16" t="s">
        <v>39</v>
      </c>
      <c r="F2732" s="13" t="s">
        <v>19</v>
      </c>
      <c r="G2732" s="135" t="s">
        <v>7134</v>
      </c>
    </row>
    <row r="2733" spans="1:7" s="173" customFormat="1">
      <c r="A2733" s="65" t="s">
        <v>4</v>
      </c>
      <c r="B2733" s="58" t="s">
        <v>7135</v>
      </c>
      <c r="C2733" s="12" t="s">
        <v>7135</v>
      </c>
      <c r="D2733" s="58" t="s">
        <v>7136</v>
      </c>
      <c r="E2733" s="56" t="s">
        <v>23</v>
      </c>
      <c r="F2733" s="13" t="s">
        <v>19</v>
      </c>
      <c r="G2733" s="139" t="s">
        <v>7137</v>
      </c>
    </row>
    <row r="2734" spans="1:7" s="173" customFormat="1">
      <c r="A2734" s="27"/>
      <c r="B2734" s="8" t="s">
        <v>7138</v>
      </c>
      <c r="C2734" s="14" t="s">
        <v>7138</v>
      </c>
      <c r="D2734" s="7" t="s">
        <v>7139</v>
      </c>
      <c r="E2734" s="9" t="s">
        <v>558</v>
      </c>
      <c r="F2734" s="13" t="s">
        <v>19</v>
      </c>
      <c r="G2734" s="19" t="s">
        <v>7140</v>
      </c>
    </row>
    <row r="2735" spans="1:7" s="173" customFormat="1">
      <c r="A2735" s="19"/>
      <c r="B2735" s="11" t="s">
        <v>7141</v>
      </c>
      <c r="C2735" s="12" t="s">
        <v>7142</v>
      </c>
      <c r="D2735" s="11" t="s">
        <v>7143</v>
      </c>
      <c r="E2735" s="16" t="s">
        <v>558</v>
      </c>
      <c r="F2735" s="13" t="s">
        <v>19</v>
      </c>
      <c r="G2735" s="117"/>
    </row>
    <row r="2736" spans="1:7" s="173" customFormat="1">
      <c r="A2736" s="19"/>
      <c r="B2736" s="11" t="s">
        <v>7144</v>
      </c>
      <c r="C2736" s="12" t="s">
        <v>7145</v>
      </c>
      <c r="D2736" s="11" t="s">
        <v>7146</v>
      </c>
      <c r="E2736" s="16" t="s">
        <v>558</v>
      </c>
      <c r="F2736" s="13" t="s">
        <v>19</v>
      </c>
      <c r="G2736" s="117"/>
    </row>
    <row r="2737" spans="1:7" s="173" customFormat="1">
      <c r="A2737" s="15"/>
      <c r="B2737" s="11" t="s">
        <v>7147</v>
      </c>
      <c r="C2737" s="12" t="s">
        <v>7147</v>
      </c>
      <c r="D2737" s="11" t="s">
        <v>7148</v>
      </c>
      <c r="E2737" s="16" t="s">
        <v>13</v>
      </c>
      <c r="F2737" s="13" t="s">
        <v>19</v>
      </c>
      <c r="G2737" s="14"/>
    </row>
    <row r="2738" spans="1:7" s="173" customFormat="1">
      <c r="A2738" s="26"/>
      <c r="B2738" s="11" t="s">
        <v>7149</v>
      </c>
      <c r="C2738" s="12" t="s">
        <v>7149</v>
      </c>
      <c r="D2738" s="11" t="s">
        <v>7150</v>
      </c>
      <c r="E2738" s="16" t="s">
        <v>18</v>
      </c>
      <c r="F2738" s="13" t="s">
        <v>19</v>
      </c>
      <c r="G2738" s="135" t="s">
        <v>7151</v>
      </c>
    </row>
    <row r="2739" spans="1:7" s="173" customFormat="1">
      <c r="A2739" s="50"/>
      <c r="B2739" s="11" t="s">
        <v>7152</v>
      </c>
      <c r="C2739" s="12" t="s">
        <v>7152</v>
      </c>
      <c r="D2739" s="11" t="s">
        <v>7153</v>
      </c>
      <c r="E2739" s="16" t="s">
        <v>18</v>
      </c>
      <c r="F2739" s="13" t="s">
        <v>19</v>
      </c>
      <c r="G2739" s="135" t="s">
        <v>7154</v>
      </c>
    </row>
    <row r="2740" spans="1:7" s="173" customFormat="1">
      <c r="A2740" s="26"/>
      <c r="B2740" s="11" t="s">
        <v>7155</v>
      </c>
      <c r="C2740" s="12" t="s">
        <v>7155</v>
      </c>
      <c r="D2740" s="11" t="s">
        <v>7156</v>
      </c>
      <c r="E2740" s="16" t="s">
        <v>879</v>
      </c>
      <c r="F2740" s="13" t="s">
        <v>19</v>
      </c>
      <c r="G2740" s="14"/>
    </row>
    <row r="2741" spans="1:7" s="173" customFormat="1">
      <c r="A2741" s="19"/>
      <c r="B2741" s="15" t="s">
        <v>7157</v>
      </c>
      <c r="C2741" s="15" t="s">
        <v>7157</v>
      </c>
      <c r="D2741" s="35" t="s">
        <v>7158</v>
      </c>
      <c r="E2741" s="16" t="s">
        <v>18</v>
      </c>
      <c r="F2741" s="13" t="s">
        <v>19</v>
      </c>
      <c r="G2741" s="135" t="s">
        <v>7159</v>
      </c>
    </row>
    <row r="2742" spans="1:7" s="173" customFormat="1">
      <c r="A2742" s="27"/>
      <c r="B2742" s="8" t="s">
        <v>7160</v>
      </c>
      <c r="C2742" s="8" t="s">
        <v>7160</v>
      </c>
      <c r="D2742" s="7" t="s">
        <v>7161</v>
      </c>
      <c r="E2742" s="9" t="s">
        <v>13</v>
      </c>
      <c r="F2742" s="13" t="s">
        <v>19</v>
      </c>
      <c r="G2742" s="137" t="s">
        <v>7162</v>
      </c>
    </row>
    <row r="2743" spans="1:7" s="173" customFormat="1">
      <c r="A2743" s="19"/>
      <c r="B2743" s="11" t="s">
        <v>7163</v>
      </c>
      <c r="C2743" s="12" t="s">
        <v>7163</v>
      </c>
      <c r="D2743" s="11" t="s">
        <v>7164</v>
      </c>
      <c r="E2743" s="16" t="s">
        <v>13</v>
      </c>
      <c r="F2743" s="13" t="s">
        <v>19</v>
      </c>
      <c r="G2743" s="135" t="s">
        <v>7165</v>
      </c>
    </row>
    <row r="2744" spans="1:7" s="173" customFormat="1">
      <c r="A2744" s="50"/>
      <c r="B2744" s="11" t="s">
        <v>7166</v>
      </c>
      <c r="C2744" s="12" t="s">
        <v>7166</v>
      </c>
      <c r="D2744" s="11" t="s">
        <v>7167</v>
      </c>
      <c r="E2744" s="16" t="s">
        <v>13</v>
      </c>
      <c r="F2744" s="13" t="s">
        <v>19</v>
      </c>
      <c r="G2744" s="117"/>
    </row>
    <row r="2745" spans="1:7" s="173" customFormat="1">
      <c r="A2745" s="26"/>
      <c r="B2745" s="11" t="s">
        <v>7168</v>
      </c>
      <c r="C2745" s="12" t="s">
        <v>7168</v>
      </c>
      <c r="D2745" s="11" t="s">
        <v>7169</v>
      </c>
      <c r="E2745" s="16" t="s">
        <v>39</v>
      </c>
      <c r="F2745" s="13" t="s">
        <v>19</v>
      </c>
      <c r="G2745" s="135" t="s">
        <v>1675</v>
      </c>
    </row>
    <row r="2746" spans="1:7" s="173" customFormat="1">
      <c r="A2746" s="27"/>
      <c r="B2746" s="8" t="s">
        <v>7170</v>
      </c>
      <c r="C2746" s="8" t="s">
        <v>7170</v>
      </c>
      <c r="D2746" s="7" t="s">
        <v>7171</v>
      </c>
      <c r="E2746" s="9" t="s">
        <v>18</v>
      </c>
      <c r="F2746" s="13" t="s">
        <v>19</v>
      </c>
      <c r="G2746" s="137" t="s">
        <v>7172</v>
      </c>
    </row>
    <row r="2747" spans="1:7" s="173" customFormat="1">
      <c r="A2747" s="15"/>
      <c r="B2747" s="11" t="s">
        <v>7173</v>
      </c>
      <c r="C2747" s="12" t="s">
        <v>7173</v>
      </c>
      <c r="D2747" s="11" t="s">
        <v>7174</v>
      </c>
      <c r="E2747" s="16" t="s">
        <v>13</v>
      </c>
      <c r="F2747" s="13" t="s">
        <v>19</v>
      </c>
      <c r="G2747" s="135" t="s">
        <v>7175</v>
      </c>
    </row>
    <row r="2748" spans="1:7" s="173" customFormat="1">
      <c r="A2748" s="26"/>
      <c r="B2748" s="11" t="s">
        <v>7176</v>
      </c>
      <c r="C2748" s="12" t="s">
        <v>7176</v>
      </c>
      <c r="D2748" s="11" t="s">
        <v>7177</v>
      </c>
      <c r="E2748" s="16" t="s">
        <v>264</v>
      </c>
      <c r="F2748" s="13" t="s">
        <v>19</v>
      </c>
      <c r="G2748" s="135" t="s">
        <v>7178</v>
      </c>
    </row>
    <row r="2749" spans="1:7" s="173" customFormat="1">
      <c r="A2749" s="15"/>
      <c r="B2749" s="11" t="s">
        <v>7179</v>
      </c>
      <c r="C2749" s="12" t="s">
        <v>7179</v>
      </c>
      <c r="D2749" s="11" t="s">
        <v>7180</v>
      </c>
      <c r="E2749" s="16" t="s">
        <v>577</v>
      </c>
      <c r="F2749" s="13" t="s">
        <v>19</v>
      </c>
      <c r="G2749" s="135" t="s">
        <v>486</v>
      </c>
    </row>
    <row r="2750" spans="1:7" s="173" customFormat="1">
      <c r="A2750" s="27"/>
      <c r="B2750" s="8" t="s">
        <v>7181</v>
      </c>
      <c r="C2750" s="8" t="s">
        <v>7181</v>
      </c>
      <c r="D2750" s="7" t="s">
        <v>7182</v>
      </c>
      <c r="E2750" s="9" t="s">
        <v>18</v>
      </c>
      <c r="F2750" s="13" t="s">
        <v>19</v>
      </c>
      <c r="G2750" s="137" t="s">
        <v>7183</v>
      </c>
    </row>
    <row r="2751" spans="1:7" s="173" customFormat="1" ht="20.25">
      <c r="A2751" s="27"/>
      <c r="B2751" s="8" t="s">
        <v>7184</v>
      </c>
      <c r="C2751" s="8" t="s">
        <v>7184</v>
      </c>
      <c r="D2751" s="7" t="s">
        <v>7185</v>
      </c>
      <c r="E2751" s="9" t="s">
        <v>18</v>
      </c>
      <c r="F2751" s="13" t="s">
        <v>19</v>
      </c>
      <c r="G2751" s="19"/>
    </row>
    <row r="2752" spans="1:7" s="173" customFormat="1">
      <c r="A2752" s="57" t="s">
        <v>4</v>
      </c>
      <c r="B2752" s="54" t="s">
        <v>7186</v>
      </c>
      <c r="C2752" s="12" t="s">
        <v>7186</v>
      </c>
      <c r="D2752" s="54" t="s">
        <v>7187</v>
      </c>
      <c r="E2752" s="56" t="s">
        <v>23</v>
      </c>
      <c r="F2752" s="13" t="s">
        <v>19</v>
      </c>
      <c r="G2752" s="136" t="s">
        <v>7188</v>
      </c>
    </row>
    <row r="2753" spans="1:7" s="173" customFormat="1">
      <c r="A2753" s="19"/>
      <c r="B2753" s="11" t="s">
        <v>7189</v>
      </c>
      <c r="C2753" s="12" t="s">
        <v>7189</v>
      </c>
      <c r="D2753" s="11" t="s">
        <v>7190</v>
      </c>
      <c r="E2753" s="16" t="s">
        <v>225</v>
      </c>
      <c r="F2753" s="13" t="s">
        <v>19</v>
      </c>
      <c r="G2753" s="135" t="s">
        <v>7191</v>
      </c>
    </row>
    <row r="2754" spans="1:7" s="173" customFormat="1">
      <c r="A2754" s="19"/>
      <c r="B2754" s="8" t="s">
        <v>7192</v>
      </c>
      <c r="C2754" s="8" t="s">
        <v>7192</v>
      </c>
      <c r="D2754" s="7" t="s">
        <v>5392</v>
      </c>
      <c r="E2754" s="9" t="s">
        <v>13</v>
      </c>
      <c r="F2754" s="13" t="s">
        <v>19</v>
      </c>
      <c r="G2754" s="135" t="s">
        <v>5393</v>
      </c>
    </row>
    <row r="2755" spans="1:7" s="173" customFormat="1">
      <c r="A2755" s="26"/>
      <c r="B2755" s="11" t="s">
        <v>7193</v>
      </c>
      <c r="C2755" s="12" t="s">
        <v>7193</v>
      </c>
      <c r="D2755" s="11" t="s">
        <v>7194</v>
      </c>
      <c r="E2755" s="16" t="s">
        <v>275</v>
      </c>
      <c r="F2755" s="17" t="s">
        <v>548</v>
      </c>
      <c r="G2755" s="135" t="s">
        <v>7195</v>
      </c>
    </row>
    <row r="2756" spans="1:7" s="173" customFormat="1">
      <c r="A2756" s="27"/>
      <c r="B2756" s="8" t="s">
        <v>13250</v>
      </c>
      <c r="C2756" s="14" t="s">
        <v>13250</v>
      </c>
      <c r="D2756" s="7" t="s">
        <v>13251</v>
      </c>
      <c r="E2756" s="9" t="s">
        <v>225</v>
      </c>
      <c r="F2756" s="13" t="s">
        <v>19</v>
      </c>
      <c r="G2756" s="19" t="s">
        <v>101</v>
      </c>
    </row>
    <row r="2757" spans="1:7" s="173" customFormat="1">
      <c r="A2757" s="50"/>
      <c r="B2757" s="11" t="s">
        <v>7196</v>
      </c>
      <c r="C2757" s="12" t="s">
        <v>7196</v>
      </c>
      <c r="D2757" s="11" t="s">
        <v>7197</v>
      </c>
      <c r="E2757" s="16" t="s">
        <v>18</v>
      </c>
      <c r="F2757" s="13" t="s">
        <v>19</v>
      </c>
      <c r="G2757" s="117"/>
    </row>
    <row r="2758" spans="1:7" s="173" customFormat="1">
      <c r="A2758" s="31"/>
      <c r="B2758" s="11" t="s">
        <v>7198</v>
      </c>
      <c r="C2758" s="12" t="s">
        <v>7198</v>
      </c>
      <c r="D2758" s="11" t="s">
        <v>7199</v>
      </c>
      <c r="E2758" s="16" t="s">
        <v>879</v>
      </c>
      <c r="F2758" s="13" t="s">
        <v>19</v>
      </c>
      <c r="G2758" s="135" t="s">
        <v>7200</v>
      </c>
    </row>
    <row r="2759" spans="1:7" s="173" customFormat="1">
      <c r="A2759" s="50"/>
      <c r="B2759" s="12" t="s">
        <v>7201</v>
      </c>
      <c r="C2759" s="12" t="s">
        <v>7201</v>
      </c>
      <c r="D2759" s="11" t="s">
        <v>7202</v>
      </c>
      <c r="E2759" s="16" t="s">
        <v>126</v>
      </c>
      <c r="F2759" s="13" t="s">
        <v>19</v>
      </c>
      <c r="G2759" s="135" t="s">
        <v>7203</v>
      </c>
    </row>
    <row r="2760" spans="1:7" s="173" customFormat="1">
      <c r="A2760" s="50"/>
      <c r="B2760" s="12" t="s">
        <v>7204</v>
      </c>
      <c r="C2760" s="12" t="s">
        <v>7204</v>
      </c>
      <c r="D2760" s="11" t="s">
        <v>7205</v>
      </c>
      <c r="E2760" s="16" t="s">
        <v>126</v>
      </c>
      <c r="F2760" s="13" t="s">
        <v>19</v>
      </c>
      <c r="G2760" s="14"/>
    </row>
    <row r="2761" spans="1:7" s="173" customFormat="1">
      <c r="A2761" s="26"/>
      <c r="B2761" s="11" t="s">
        <v>7206</v>
      </c>
      <c r="C2761" s="12" t="s">
        <v>7206</v>
      </c>
      <c r="D2761" s="11" t="s">
        <v>7207</v>
      </c>
      <c r="E2761" s="16" t="s">
        <v>879</v>
      </c>
      <c r="F2761" s="13" t="s">
        <v>19</v>
      </c>
      <c r="G2761" s="135" t="s">
        <v>7208</v>
      </c>
    </row>
    <row r="2762" spans="1:7" s="173" customFormat="1">
      <c r="A2762" s="27"/>
      <c r="B2762" s="8" t="s">
        <v>7209</v>
      </c>
      <c r="C2762" s="8" t="s">
        <v>7209</v>
      </c>
      <c r="D2762" s="7" t="s">
        <v>7210</v>
      </c>
      <c r="E2762" s="9" t="s">
        <v>126</v>
      </c>
      <c r="F2762" s="13" t="s">
        <v>19</v>
      </c>
      <c r="G2762" s="19"/>
    </row>
    <row r="2763" spans="1:7" s="173" customFormat="1">
      <c r="A2763" s="27"/>
      <c r="B2763" s="8" t="s">
        <v>7211</v>
      </c>
      <c r="C2763" s="8" t="s">
        <v>7211</v>
      </c>
      <c r="D2763" s="7" t="s">
        <v>7212</v>
      </c>
      <c r="E2763" s="16" t="s">
        <v>87</v>
      </c>
      <c r="F2763" s="13" t="s">
        <v>19</v>
      </c>
      <c r="G2763" s="135" t="s">
        <v>7213</v>
      </c>
    </row>
    <row r="2764" spans="1:7" s="173" customFormat="1">
      <c r="A2764" s="65" t="s">
        <v>4</v>
      </c>
      <c r="B2764" s="67" t="s">
        <v>7214</v>
      </c>
      <c r="C2764" s="12" t="s">
        <v>7214</v>
      </c>
      <c r="D2764" s="54" t="s">
        <v>7215</v>
      </c>
      <c r="E2764" s="56" t="s">
        <v>23</v>
      </c>
      <c r="F2764" s="13" t="s">
        <v>19</v>
      </c>
      <c r="G2764" s="139" t="s">
        <v>7216</v>
      </c>
    </row>
    <row r="2765" spans="1:7" s="173" customFormat="1">
      <c r="A2765" s="15"/>
      <c r="B2765" s="11" t="s">
        <v>7217</v>
      </c>
      <c r="C2765" s="12" t="s">
        <v>7217</v>
      </c>
      <c r="D2765" s="11" t="s">
        <v>7218</v>
      </c>
      <c r="E2765" s="16" t="s">
        <v>326</v>
      </c>
      <c r="F2765" s="13" t="s">
        <v>19</v>
      </c>
      <c r="G2765" s="135" t="s">
        <v>7219</v>
      </c>
    </row>
    <row r="2766" spans="1:7" s="173" customFormat="1" ht="20.25">
      <c r="A2766" s="19"/>
      <c r="B2766" s="11" t="s">
        <v>7220</v>
      </c>
      <c r="C2766" s="12" t="s">
        <v>7220</v>
      </c>
      <c r="D2766" s="11" t="s">
        <v>7221</v>
      </c>
      <c r="E2766" s="16" t="s">
        <v>33</v>
      </c>
      <c r="F2766" s="13" t="s">
        <v>19</v>
      </c>
      <c r="G2766" s="14"/>
    </row>
    <row r="2767" spans="1:7" s="173" customFormat="1">
      <c r="A2767" s="50"/>
      <c r="B2767" s="11" t="s">
        <v>7222</v>
      </c>
      <c r="C2767" s="12" t="s">
        <v>7222</v>
      </c>
      <c r="D2767" s="11" t="s">
        <v>13299</v>
      </c>
      <c r="E2767" s="16" t="s">
        <v>879</v>
      </c>
      <c r="F2767" s="13" t="s">
        <v>19</v>
      </c>
      <c r="G2767" s="135" t="s">
        <v>13300</v>
      </c>
    </row>
    <row r="2768" spans="1:7" s="173" customFormat="1">
      <c r="A2768" s="50"/>
      <c r="B2768" s="11" t="s">
        <v>7223</v>
      </c>
      <c r="C2768" s="12" t="s">
        <v>7223</v>
      </c>
      <c r="D2768" s="11" t="s">
        <v>7224</v>
      </c>
      <c r="E2768" s="16" t="s">
        <v>326</v>
      </c>
      <c r="F2768" s="13" t="s">
        <v>19</v>
      </c>
      <c r="G2768" s="135" t="s">
        <v>7225</v>
      </c>
    </row>
    <row r="2769" spans="1:7" s="173" customFormat="1" ht="20.25">
      <c r="A2769" s="19"/>
      <c r="B2769" s="11" t="s">
        <v>7226</v>
      </c>
      <c r="C2769" s="12" t="s">
        <v>7227</v>
      </c>
      <c r="D2769" s="11" t="s">
        <v>7228</v>
      </c>
      <c r="E2769" s="16" t="s">
        <v>18</v>
      </c>
      <c r="F2769" s="13" t="s">
        <v>19</v>
      </c>
      <c r="G2769" s="135" t="s">
        <v>7229</v>
      </c>
    </row>
    <row r="2770" spans="1:7" s="173" customFormat="1">
      <c r="A2770" s="19"/>
      <c r="B2770" s="11" t="s">
        <v>7230</v>
      </c>
      <c r="C2770" s="12" t="s">
        <v>7230</v>
      </c>
      <c r="D2770" s="11" t="s">
        <v>7231</v>
      </c>
      <c r="E2770" s="16" t="s">
        <v>225</v>
      </c>
      <c r="F2770" s="13" t="s">
        <v>19</v>
      </c>
      <c r="G2770" s="135" t="s">
        <v>7232</v>
      </c>
    </row>
    <row r="2771" spans="1:7" s="173" customFormat="1">
      <c r="A2771" s="50"/>
      <c r="B2771" s="11" t="s">
        <v>7233</v>
      </c>
      <c r="C2771" s="12" t="s">
        <v>7233</v>
      </c>
      <c r="D2771" s="11" t="s">
        <v>7234</v>
      </c>
      <c r="E2771" s="16" t="s">
        <v>115</v>
      </c>
      <c r="F2771" s="13" t="s">
        <v>19</v>
      </c>
      <c r="G2771" s="135" t="s">
        <v>7235</v>
      </c>
    </row>
    <row r="2772" spans="1:7" s="173" customFormat="1">
      <c r="A2772" s="19"/>
      <c r="B2772" s="11" t="s">
        <v>7236</v>
      </c>
      <c r="C2772" s="12" t="s">
        <v>7236</v>
      </c>
      <c r="D2772" s="11" t="s">
        <v>7237</v>
      </c>
      <c r="E2772" s="16" t="s">
        <v>13</v>
      </c>
      <c r="F2772" s="13" t="s">
        <v>19</v>
      </c>
      <c r="G2772" s="135" t="s">
        <v>7232</v>
      </c>
    </row>
    <row r="2773" spans="1:7" s="173" customFormat="1">
      <c r="A2773" s="19"/>
      <c r="B2773" s="11" t="s">
        <v>7238</v>
      </c>
      <c r="C2773" s="12" t="s">
        <v>7238</v>
      </c>
      <c r="D2773" s="11" t="s">
        <v>7239</v>
      </c>
      <c r="E2773" s="16" t="s">
        <v>18</v>
      </c>
      <c r="F2773" s="13" t="s">
        <v>19</v>
      </c>
      <c r="G2773" s="135" t="s">
        <v>7240</v>
      </c>
    </row>
    <row r="2774" spans="1:7" s="173" customFormat="1">
      <c r="A2774" s="50"/>
      <c r="B2774" s="11" t="s">
        <v>7241</v>
      </c>
      <c r="C2774" s="12" t="s">
        <v>7241</v>
      </c>
      <c r="D2774" s="11" t="s">
        <v>7242</v>
      </c>
      <c r="E2774" s="16" t="s">
        <v>322</v>
      </c>
      <c r="F2774" s="13" t="s">
        <v>19</v>
      </c>
      <c r="G2774" s="135" t="s">
        <v>7243</v>
      </c>
    </row>
    <row r="2775" spans="1:7" s="173" customFormat="1">
      <c r="A2775" s="15"/>
      <c r="B2775" s="11" t="s">
        <v>7244</v>
      </c>
      <c r="C2775" s="12" t="s">
        <v>7244</v>
      </c>
      <c r="D2775" s="11" t="s">
        <v>7245</v>
      </c>
      <c r="E2775" s="16" t="s">
        <v>18</v>
      </c>
      <c r="F2775" s="13" t="s">
        <v>19</v>
      </c>
      <c r="G2775" s="14"/>
    </row>
    <row r="2776" spans="1:7" s="173" customFormat="1">
      <c r="A2776" s="19"/>
      <c r="B2776" s="11" t="s">
        <v>7246</v>
      </c>
      <c r="C2776" s="12" t="s">
        <v>7246</v>
      </c>
      <c r="D2776" s="11" t="s">
        <v>7247</v>
      </c>
      <c r="E2776" s="16" t="s">
        <v>18</v>
      </c>
      <c r="F2776" s="13" t="s">
        <v>19</v>
      </c>
      <c r="G2776" s="135" t="s">
        <v>7248</v>
      </c>
    </row>
    <row r="2777" spans="1:7" s="173" customFormat="1">
      <c r="A2777" s="19"/>
      <c r="B2777" s="7" t="s">
        <v>7249</v>
      </c>
      <c r="C2777" s="8" t="s">
        <v>7249</v>
      </c>
      <c r="D2777" s="7" t="s">
        <v>7250</v>
      </c>
      <c r="E2777" s="16" t="s">
        <v>39</v>
      </c>
      <c r="F2777" s="10" t="s">
        <v>14</v>
      </c>
      <c r="G2777" s="135" t="s">
        <v>7251</v>
      </c>
    </row>
    <row r="2778" spans="1:7" s="173" customFormat="1">
      <c r="A2778" s="19"/>
      <c r="B2778" s="11" t="s">
        <v>7252</v>
      </c>
      <c r="C2778" s="12" t="s">
        <v>7252</v>
      </c>
      <c r="D2778" s="11" t="s">
        <v>7253</v>
      </c>
      <c r="E2778" s="16" t="s">
        <v>87</v>
      </c>
      <c r="F2778" s="13" t="s">
        <v>19</v>
      </c>
      <c r="G2778" s="14"/>
    </row>
    <row r="2779" spans="1:7" s="173" customFormat="1">
      <c r="A2779" s="15"/>
      <c r="B2779" s="11" t="s">
        <v>7254</v>
      </c>
      <c r="C2779" s="12" t="s">
        <v>7255</v>
      </c>
      <c r="D2779" s="11" t="s">
        <v>7256</v>
      </c>
      <c r="E2779" s="16" t="s">
        <v>87</v>
      </c>
      <c r="F2779" s="13" t="s">
        <v>19</v>
      </c>
      <c r="G2779" s="135" t="s">
        <v>7257</v>
      </c>
    </row>
    <row r="2780" spans="1:7" s="173" customFormat="1">
      <c r="A2780" s="15"/>
      <c r="B2780" s="11" t="s">
        <v>7258</v>
      </c>
      <c r="C2780" s="12" t="s">
        <v>7258</v>
      </c>
      <c r="D2780" s="11" t="s">
        <v>7259</v>
      </c>
      <c r="E2780" s="16" t="s">
        <v>87</v>
      </c>
      <c r="F2780" s="13" t="s">
        <v>19</v>
      </c>
      <c r="G2780" s="135" t="s">
        <v>7260</v>
      </c>
    </row>
    <row r="2781" spans="1:7" s="173" customFormat="1">
      <c r="A2781" s="27"/>
      <c r="B2781" s="8" t="s">
        <v>7261</v>
      </c>
      <c r="C2781" s="8" t="s">
        <v>7261</v>
      </c>
      <c r="D2781" s="7" t="s">
        <v>7262</v>
      </c>
      <c r="E2781" s="9" t="s">
        <v>87</v>
      </c>
      <c r="F2781" s="13" t="s">
        <v>19</v>
      </c>
      <c r="G2781" s="137" t="s">
        <v>7263</v>
      </c>
    </row>
    <row r="2782" spans="1:7" s="173" customFormat="1">
      <c r="A2782" s="50"/>
      <c r="B2782" s="11" t="s">
        <v>7264</v>
      </c>
      <c r="C2782" s="12" t="s">
        <v>7264</v>
      </c>
      <c r="D2782" s="11" t="s">
        <v>7265</v>
      </c>
      <c r="E2782" s="16" t="s">
        <v>13</v>
      </c>
      <c r="F2782" s="13" t="s">
        <v>19</v>
      </c>
      <c r="G2782" s="135" t="s">
        <v>7266</v>
      </c>
    </row>
    <row r="2783" spans="1:7" s="173" customFormat="1">
      <c r="A2783" s="50"/>
      <c r="B2783" s="11" t="s">
        <v>7267</v>
      </c>
      <c r="C2783" s="12" t="s">
        <v>7267</v>
      </c>
      <c r="D2783" s="11" t="s">
        <v>7268</v>
      </c>
      <c r="E2783" s="16" t="s">
        <v>13</v>
      </c>
      <c r="F2783" s="13" t="s">
        <v>19</v>
      </c>
      <c r="G2783" s="135" t="s">
        <v>7243</v>
      </c>
    </row>
    <row r="2784" spans="1:7" s="173" customFormat="1">
      <c r="A2784" s="27"/>
      <c r="B2784" s="8" t="s">
        <v>7269</v>
      </c>
      <c r="C2784" s="8" t="s">
        <v>7269</v>
      </c>
      <c r="D2784" s="7" t="s">
        <v>7270</v>
      </c>
      <c r="E2784" s="9" t="s">
        <v>13</v>
      </c>
      <c r="F2784" s="13" t="s">
        <v>19</v>
      </c>
      <c r="G2784" s="137" t="s">
        <v>7271</v>
      </c>
    </row>
    <row r="2785" spans="1:7" s="173" customFormat="1">
      <c r="A2785" s="15"/>
      <c r="B2785" s="11" t="s">
        <v>7272</v>
      </c>
      <c r="C2785" s="12" t="s">
        <v>7272</v>
      </c>
      <c r="D2785" s="11" t="s">
        <v>7273</v>
      </c>
      <c r="E2785" s="16" t="s">
        <v>26</v>
      </c>
      <c r="F2785" s="13" t="s">
        <v>19</v>
      </c>
      <c r="G2785" s="135" t="s">
        <v>7274</v>
      </c>
    </row>
    <row r="2786" spans="1:7" s="173" customFormat="1">
      <c r="A2786" s="27"/>
      <c r="B2786" s="8" t="s">
        <v>7275</v>
      </c>
      <c r="C2786" s="8" t="s">
        <v>7275</v>
      </c>
      <c r="D2786" s="7" t="s">
        <v>7276</v>
      </c>
      <c r="E2786" s="9" t="s">
        <v>26</v>
      </c>
      <c r="F2786" s="13" t="s">
        <v>19</v>
      </c>
      <c r="G2786" s="137" t="s">
        <v>7277</v>
      </c>
    </row>
    <row r="2787" spans="1:7" s="173" customFormat="1" ht="20.25">
      <c r="A2787" s="31"/>
      <c r="B2787" s="11" t="s">
        <v>7278</v>
      </c>
      <c r="C2787" s="12" t="s">
        <v>7278</v>
      </c>
      <c r="D2787" s="11" t="s">
        <v>7279</v>
      </c>
      <c r="E2787" s="16" t="s">
        <v>115</v>
      </c>
      <c r="F2787" s="17" t="s">
        <v>548</v>
      </c>
      <c r="G2787" s="135" t="s">
        <v>723</v>
      </c>
    </row>
    <row r="2788" spans="1:7" s="173" customFormat="1">
      <c r="A2788" s="27"/>
      <c r="B2788" s="8" t="s">
        <v>7280</v>
      </c>
      <c r="C2788" s="8" t="s">
        <v>7280</v>
      </c>
      <c r="D2788" s="7" t="s">
        <v>7281</v>
      </c>
      <c r="E2788" s="9" t="s">
        <v>356</v>
      </c>
      <c r="F2788" s="13" t="s">
        <v>19</v>
      </c>
      <c r="G2788" s="137" t="s">
        <v>7282</v>
      </c>
    </row>
    <row r="2789" spans="1:7" s="173" customFormat="1" ht="20.25">
      <c r="A2789" s="31"/>
      <c r="B2789" s="11" t="s">
        <v>7283</v>
      </c>
      <c r="C2789" s="12" t="s">
        <v>7283</v>
      </c>
      <c r="D2789" s="11" t="s">
        <v>7284</v>
      </c>
      <c r="E2789" s="16" t="s">
        <v>275</v>
      </c>
      <c r="F2789" s="13" t="s">
        <v>19</v>
      </c>
      <c r="G2789" s="135" t="s">
        <v>7285</v>
      </c>
    </row>
    <row r="2790" spans="1:7" s="173" customFormat="1">
      <c r="A2790" s="15"/>
      <c r="B2790" s="11" t="s">
        <v>7286</v>
      </c>
      <c r="C2790" s="12" t="s">
        <v>7286</v>
      </c>
      <c r="D2790" s="11" t="s">
        <v>7287</v>
      </c>
      <c r="E2790" s="16" t="s">
        <v>879</v>
      </c>
      <c r="F2790" s="13" t="s">
        <v>19</v>
      </c>
      <c r="G2790" s="135" t="s">
        <v>7288</v>
      </c>
    </row>
    <row r="2791" spans="1:7" s="173" customFormat="1">
      <c r="A2791" s="26"/>
      <c r="B2791" s="11" t="s">
        <v>7289</v>
      </c>
      <c r="C2791" s="12" t="s">
        <v>7289</v>
      </c>
      <c r="D2791" s="11" t="s">
        <v>7290</v>
      </c>
      <c r="E2791" s="16" t="s">
        <v>18</v>
      </c>
      <c r="F2791" s="13" t="s">
        <v>19</v>
      </c>
      <c r="G2791" s="135" t="s">
        <v>7291</v>
      </c>
    </row>
    <row r="2792" spans="1:7" s="173" customFormat="1">
      <c r="A2792" s="27"/>
      <c r="B2792" s="8" t="s">
        <v>13263</v>
      </c>
      <c r="C2792" s="14" t="s">
        <v>13263</v>
      </c>
      <c r="D2792" s="7" t="s">
        <v>13264</v>
      </c>
      <c r="E2792" s="9" t="s">
        <v>126</v>
      </c>
      <c r="F2792" s="13" t="s">
        <v>19</v>
      </c>
      <c r="G2792" s="152" t="s">
        <v>13265</v>
      </c>
    </row>
    <row r="2793" spans="1:7" s="173" customFormat="1">
      <c r="A2793" s="19"/>
      <c r="B2793" s="11" t="s">
        <v>7292</v>
      </c>
      <c r="C2793" s="12" t="s">
        <v>7292</v>
      </c>
      <c r="D2793" s="11" t="s">
        <v>7293</v>
      </c>
      <c r="E2793" s="16" t="s">
        <v>275</v>
      </c>
      <c r="F2793" s="13" t="s">
        <v>19</v>
      </c>
      <c r="G2793" s="117"/>
    </row>
    <row r="2794" spans="1:7" s="173" customFormat="1">
      <c r="A2794" s="19"/>
      <c r="B2794" s="8" t="s">
        <v>7294</v>
      </c>
      <c r="C2794" s="8" t="s">
        <v>7294</v>
      </c>
      <c r="D2794" s="7" t="s">
        <v>7295</v>
      </c>
      <c r="E2794" s="16" t="s">
        <v>18</v>
      </c>
      <c r="F2794" s="10" t="s">
        <v>14</v>
      </c>
      <c r="G2794" s="19" t="s">
        <v>7291</v>
      </c>
    </row>
    <row r="2795" spans="1:7" s="173" customFormat="1">
      <c r="A2795" s="51"/>
      <c r="B2795" s="8" t="s">
        <v>7296</v>
      </c>
      <c r="C2795" s="8" t="s">
        <v>7296</v>
      </c>
      <c r="D2795" s="7" t="s">
        <v>7297</v>
      </c>
      <c r="E2795" s="16" t="s">
        <v>13</v>
      </c>
      <c r="F2795" s="13" t="s">
        <v>19</v>
      </c>
      <c r="G2795" s="135" t="s">
        <v>7298</v>
      </c>
    </row>
    <row r="2796" spans="1:7" s="173" customFormat="1">
      <c r="A2796" s="15"/>
      <c r="B2796" s="11" t="s">
        <v>7299</v>
      </c>
      <c r="C2796" s="12" t="s">
        <v>7299</v>
      </c>
      <c r="D2796" s="11" t="s">
        <v>7300</v>
      </c>
      <c r="E2796" s="16" t="s">
        <v>18</v>
      </c>
      <c r="F2796" s="13" t="s">
        <v>19</v>
      </c>
      <c r="G2796" s="135" t="s">
        <v>7301</v>
      </c>
    </row>
    <row r="2797" spans="1:7" s="173" customFormat="1">
      <c r="A2797" s="19"/>
      <c r="B2797" s="11" t="s">
        <v>7302</v>
      </c>
      <c r="C2797" s="12" t="s">
        <v>7302</v>
      </c>
      <c r="D2797" s="11" t="s">
        <v>7303</v>
      </c>
      <c r="E2797" s="16" t="s">
        <v>18</v>
      </c>
      <c r="F2797" s="13" t="s">
        <v>19</v>
      </c>
      <c r="G2797" s="117"/>
    </row>
    <row r="2798" spans="1:7" s="173" customFormat="1">
      <c r="A2798" s="27"/>
      <c r="B2798" s="8" t="s">
        <v>7304</v>
      </c>
      <c r="C2798" s="8" t="s">
        <v>7304</v>
      </c>
      <c r="D2798" s="7" t="s">
        <v>7305</v>
      </c>
      <c r="E2798" s="9" t="s">
        <v>33</v>
      </c>
      <c r="F2798" s="13" t="s">
        <v>19</v>
      </c>
      <c r="G2798" s="19"/>
    </row>
    <row r="2799" spans="1:7" s="173" customFormat="1">
      <c r="A2799" s="98" t="s">
        <v>4</v>
      </c>
      <c r="B2799" s="58" t="s">
        <v>7306</v>
      </c>
      <c r="C2799" s="12" t="s">
        <v>7306</v>
      </c>
      <c r="D2799" s="58" t="s">
        <v>7307</v>
      </c>
      <c r="E2799" s="56" t="s">
        <v>60</v>
      </c>
      <c r="F2799" s="13" t="s">
        <v>19</v>
      </c>
      <c r="G2799" s="136" t="s">
        <v>7308</v>
      </c>
    </row>
    <row r="2800" spans="1:7" s="173" customFormat="1">
      <c r="A2800" s="27"/>
      <c r="B2800" s="8" t="s">
        <v>7309</v>
      </c>
      <c r="C2800" s="8" t="s">
        <v>7309</v>
      </c>
      <c r="D2800" s="7" t="s">
        <v>7310</v>
      </c>
      <c r="E2800" s="9" t="s">
        <v>26</v>
      </c>
      <c r="F2800" s="13" t="s">
        <v>19</v>
      </c>
      <c r="G2800" s="137" t="s">
        <v>7311</v>
      </c>
    </row>
    <row r="2801" spans="1:7" s="173" customFormat="1">
      <c r="A2801" s="15"/>
      <c r="B2801" s="11" t="s">
        <v>7312</v>
      </c>
      <c r="C2801" s="12" t="s">
        <v>7312</v>
      </c>
      <c r="D2801" s="11" t="s">
        <v>7313</v>
      </c>
      <c r="E2801" s="16" t="s">
        <v>106</v>
      </c>
      <c r="F2801" s="13" t="s">
        <v>19</v>
      </c>
      <c r="G2801" s="14"/>
    </row>
    <row r="2802" spans="1:7" s="173" customFormat="1">
      <c r="A2802" s="19"/>
      <c r="B2802" s="7" t="s">
        <v>7314</v>
      </c>
      <c r="C2802" s="8" t="s">
        <v>7314</v>
      </c>
      <c r="D2802" s="7" t="s">
        <v>7315</v>
      </c>
      <c r="E2802" s="16" t="s">
        <v>87</v>
      </c>
      <c r="F2802" s="10" t="s">
        <v>14</v>
      </c>
      <c r="G2802" s="14"/>
    </row>
    <row r="2803" spans="1:7" s="173" customFormat="1">
      <c r="A2803" s="19"/>
      <c r="B2803" s="8" t="s">
        <v>7316</v>
      </c>
      <c r="C2803" s="8" t="s">
        <v>7316</v>
      </c>
      <c r="D2803" s="7" t="s">
        <v>7317</v>
      </c>
      <c r="E2803" s="16" t="s">
        <v>33</v>
      </c>
      <c r="F2803" s="13" t="s">
        <v>19</v>
      </c>
      <c r="G2803" s="135" t="s">
        <v>7318</v>
      </c>
    </row>
    <row r="2804" spans="1:7" s="173" customFormat="1">
      <c r="A2804" s="19"/>
      <c r="B2804" s="11" t="s">
        <v>7319</v>
      </c>
      <c r="C2804" s="12" t="s">
        <v>7319</v>
      </c>
      <c r="D2804" s="11" t="s">
        <v>7320</v>
      </c>
      <c r="E2804" s="16" t="s">
        <v>18</v>
      </c>
      <c r="F2804" s="13" t="s">
        <v>19</v>
      </c>
      <c r="G2804" s="135" t="s">
        <v>7321</v>
      </c>
    </row>
    <row r="2805" spans="1:7" s="173" customFormat="1">
      <c r="A2805" s="51"/>
      <c r="B2805" s="15" t="s">
        <v>7322</v>
      </c>
      <c r="C2805" s="15" t="s">
        <v>7322</v>
      </c>
      <c r="D2805" s="35" t="s">
        <v>7323</v>
      </c>
      <c r="E2805" s="16" t="s">
        <v>18</v>
      </c>
      <c r="F2805" s="13" t="s">
        <v>19</v>
      </c>
      <c r="G2805" s="19"/>
    </row>
    <row r="2806" spans="1:7" s="173" customFormat="1">
      <c r="A2806" s="19"/>
      <c r="B2806" s="11" t="s">
        <v>7324</v>
      </c>
      <c r="C2806" s="12" t="s">
        <v>7324</v>
      </c>
      <c r="D2806" s="11" t="s">
        <v>7325</v>
      </c>
      <c r="E2806" s="16" t="s">
        <v>87</v>
      </c>
      <c r="F2806" s="13" t="s">
        <v>19</v>
      </c>
      <c r="G2806" s="14"/>
    </row>
    <row r="2807" spans="1:7" s="173" customFormat="1">
      <c r="A2807" s="26"/>
      <c r="B2807" s="11" t="s">
        <v>7326</v>
      </c>
      <c r="C2807" s="12" t="s">
        <v>7326</v>
      </c>
      <c r="D2807" s="11" t="s">
        <v>7327</v>
      </c>
      <c r="E2807" s="16" t="s">
        <v>39</v>
      </c>
      <c r="F2807" s="13" t="s">
        <v>19</v>
      </c>
      <c r="G2807" s="135" t="s">
        <v>7328</v>
      </c>
    </row>
    <row r="2808" spans="1:7" s="173" customFormat="1">
      <c r="A2808" s="26"/>
      <c r="B2808" s="7" t="s">
        <v>7329</v>
      </c>
      <c r="C2808" s="8" t="s">
        <v>7329</v>
      </c>
      <c r="D2808" s="7" t="s">
        <v>7330</v>
      </c>
      <c r="E2808" s="16" t="s">
        <v>350</v>
      </c>
      <c r="F2808" s="10" t="s">
        <v>14</v>
      </c>
      <c r="G2808" s="135" t="s">
        <v>6462</v>
      </c>
    </row>
    <row r="2809" spans="1:7" s="173" customFormat="1">
      <c r="A2809" s="19"/>
      <c r="B2809" s="11" t="s">
        <v>7331</v>
      </c>
      <c r="C2809" s="12" t="s">
        <v>7331</v>
      </c>
      <c r="D2809" s="11" t="s">
        <v>7332</v>
      </c>
      <c r="E2809" s="16" t="s">
        <v>18</v>
      </c>
      <c r="F2809" s="13" t="s">
        <v>19</v>
      </c>
      <c r="G2809" s="135" t="s">
        <v>7333</v>
      </c>
    </row>
    <row r="2810" spans="1:7" s="173" customFormat="1">
      <c r="A2810" s="50"/>
      <c r="B2810" s="11" t="s">
        <v>7334</v>
      </c>
      <c r="C2810" s="12" t="s">
        <v>7334</v>
      </c>
      <c r="D2810" s="11" t="s">
        <v>7335</v>
      </c>
      <c r="E2810" s="16" t="s">
        <v>18</v>
      </c>
      <c r="F2810" s="13" t="s">
        <v>19</v>
      </c>
      <c r="G2810" s="135" t="s">
        <v>7336</v>
      </c>
    </row>
    <row r="2811" spans="1:7" s="173" customFormat="1">
      <c r="A2811" s="19"/>
      <c r="B2811" s="11" t="s">
        <v>7337</v>
      </c>
      <c r="C2811" s="12" t="s">
        <v>7337</v>
      </c>
      <c r="D2811" s="11" t="s">
        <v>7338</v>
      </c>
      <c r="E2811" s="16" t="s">
        <v>322</v>
      </c>
      <c r="F2811" s="13" t="s">
        <v>19</v>
      </c>
      <c r="G2811" s="135" t="s">
        <v>7339</v>
      </c>
    </row>
    <row r="2812" spans="1:7" s="173" customFormat="1" ht="20.25">
      <c r="A2812" s="50"/>
      <c r="B2812" s="11" t="s">
        <v>7340</v>
      </c>
      <c r="C2812" s="12" t="s">
        <v>7340</v>
      </c>
      <c r="D2812" s="11" t="s">
        <v>7341</v>
      </c>
      <c r="E2812" s="16" t="s">
        <v>322</v>
      </c>
      <c r="F2812" s="13" t="s">
        <v>19</v>
      </c>
      <c r="G2812" s="135" t="s">
        <v>7342</v>
      </c>
    </row>
    <row r="2813" spans="1:7" s="173" customFormat="1">
      <c r="A2813" s="26"/>
      <c r="B2813" s="11" t="s">
        <v>7343</v>
      </c>
      <c r="C2813" s="12" t="s">
        <v>7343</v>
      </c>
      <c r="D2813" s="11" t="s">
        <v>7344</v>
      </c>
      <c r="E2813" s="16" t="s">
        <v>18</v>
      </c>
      <c r="F2813" s="13" t="s">
        <v>19</v>
      </c>
      <c r="G2813" s="135" t="s">
        <v>7345</v>
      </c>
    </row>
    <row r="2814" spans="1:7" s="173" customFormat="1" ht="20.25">
      <c r="A2814" s="50"/>
      <c r="B2814" s="11" t="s">
        <v>7346</v>
      </c>
      <c r="C2814" s="12" t="s">
        <v>7346</v>
      </c>
      <c r="D2814" s="11" t="s">
        <v>7347</v>
      </c>
      <c r="E2814" s="16" t="s">
        <v>26</v>
      </c>
      <c r="F2814" s="13" t="s">
        <v>19</v>
      </c>
      <c r="G2814" s="135" t="s">
        <v>7348</v>
      </c>
    </row>
    <row r="2815" spans="1:7" s="173" customFormat="1">
      <c r="A2815" s="19"/>
      <c r="B2815" s="15" t="s">
        <v>7349</v>
      </c>
      <c r="C2815" s="15" t="s">
        <v>7349</v>
      </c>
      <c r="D2815" s="35" t="s">
        <v>7350</v>
      </c>
      <c r="E2815" s="16" t="s">
        <v>115</v>
      </c>
      <c r="F2815" s="13" t="s">
        <v>19</v>
      </c>
      <c r="G2815" s="135" t="s">
        <v>7351</v>
      </c>
    </row>
    <row r="2816" spans="1:7" s="173" customFormat="1">
      <c r="A2816" s="66" t="s">
        <v>4</v>
      </c>
      <c r="B2816" s="69" t="s">
        <v>7352</v>
      </c>
      <c r="C2816" s="12" t="s">
        <v>7353</v>
      </c>
      <c r="D2816" s="58" t="s">
        <v>7354</v>
      </c>
      <c r="E2816" s="56" t="s">
        <v>23</v>
      </c>
      <c r="F2816" s="13" t="s">
        <v>19</v>
      </c>
      <c r="G2816" s="140" t="s">
        <v>7355</v>
      </c>
    </row>
    <row r="2817" spans="1:7" s="173" customFormat="1">
      <c r="A2817" s="27"/>
      <c r="B2817" s="8" t="s">
        <v>7356</v>
      </c>
      <c r="C2817" s="8" t="s">
        <v>7356</v>
      </c>
      <c r="D2817" s="7" t="s">
        <v>7357</v>
      </c>
      <c r="E2817" s="16" t="s">
        <v>87</v>
      </c>
      <c r="F2817" s="13" t="s">
        <v>19</v>
      </c>
      <c r="G2817" s="19"/>
    </row>
    <row r="2818" spans="1:7" s="173" customFormat="1">
      <c r="A2818" s="19"/>
      <c r="B2818" s="12" t="s">
        <v>7358</v>
      </c>
      <c r="C2818" s="12" t="s">
        <v>7358</v>
      </c>
      <c r="D2818" s="11" t="s">
        <v>7359</v>
      </c>
      <c r="E2818" s="16" t="s">
        <v>879</v>
      </c>
      <c r="F2818" s="13" t="s">
        <v>19</v>
      </c>
      <c r="G2818" s="135" t="s">
        <v>7360</v>
      </c>
    </row>
    <row r="2819" spans="1:7" s="173" customFormat="1">
      <c r="A2819" s="15"/>
      <c r="B2819" s="11" t="s">
        <v>7361</v>
      </c>
      <c r="C2819" s="12" t="s">
        <v>7361</v>
      </c>
      <c r="D2819" s="11" t="s">
        <v>7362</v>
      </c>
      <c r="E2819" s="16" t="s">
        <v>13</v>
      </c>
      <c r="F2819" s="10" t="s">
        <v>14</v>
      </c>
      <c r="G2819" s="135" t="s">
        <v>7363</v>
      </c>
    </row>
    <row r="2820" spans="1:7" s="173" customFormat="1">
      <c r="A2820" s="19"/>
      <c r="B2820" s="11" t="s">
        <v>7364</v>
      </c>
      <c r="C2820" s="12" t="s">
        <v>7364</v>
      </c>
      <c r="D2820" s="11" t="s">
        <v>7365</v>
      </c>
      <c r="E2820" s="16" t="s">
        <v>87</v>
      </c>
      <c r="F2820" s="13" t="s">
        <v>19</v>
      </c>
      <c r="G2820" s="135" t="s">
        <v>7366</v>
      </c>
    </row>
    <row r="2821" spans="1:7" s="173" customFormat="1">
      <c r="A2821" s="50"/>
      <c r="B2821" s="11" t="s">
        <v>7367</v>
      </c>
      <c r="C2821" s="12" t="s">
        <v>7367</v>
      </c>
      <c r="D2821" s="11" t="s">
        <v>7368</v>
      </c>
      <c r="E2821" s="16" t="s">
        <v>18</v>
      </c>
      <c r="F2821" s="13" t="s">
        <v>19</v>
      </c>
      <c r="G2821" s="135" t="s">
        <v>7366</v>
      </c>
    </row>
    <row r="2822" spans="1:7" s="173" customFormat="1">
      <c r="A2822" s="27"/>
      <c r="B2822" s="8" t="s">
        <v>7369</v>
      </c>
      <c r="C2822" s="8" t="s">
        <v>7369</v>
      </c>
      <c r="D2822" s="7" t="s">
        <v>7370</v>
      </c>
      <c r="E2822" s="9" t="s">
        <v>13</v>
      </c>
      <c r="F2822" s="13" t="s">
        <v>19</v>
      </c>
      <c r="G2822" s="19"/>
    </row>
    <row r="2823" spans="1:7" s="173" customFormat="1">
      <c r="A2823" s="15"/>
      <c r="B2823" s="11" t="s">
        <v>7371</v>
      </c>
      <c r="C2823" s="12" t="s">
        <v>7371</v>
      </c>
      <c r="D2823" s="11" t="s">
        <v>7372</v>
      </c>
      <c r="E2823" s="16" t="s">
        <v>87</v>
      </c>
      <c r="F2823" s="13" t="s">
        <v>19</v>
      </c>
      <c r="G2823" s="135" t="s">
        <v>7373</v>
      </c>
    </row>
    <row r="2824" spans="1:7" s="173" customFormat="1">
      <c r="A2824" s="50"/>
      <c r="B2824" s="11" t="s">
        <v>7374</v>
      </c>
      <c r="C2824" s="12" t="s">
        <v>7374</v>
      </c>
      <c r="D2824" s="11" t="s">
        <v>7375</v>
      </c>
      <c r="E2824" s="16" t="s">
        <v>39</v>
      </c>
      <c r="F2824" s="10" t="s">
        <v>14</v>
      </c>
      <c r="G2824" s="135" t="s">
        <v>7376</v>
      </c>
    </row>
    <row r="2825" spans="1:7" s="173" customFormat="1" ht="20.25">
      <c r="A2825" s="27"/>
      <c r="B2825" s="8" t="s">
        <v>7377</v>
      </c>
      <c r="C2825" s="8" t="s">
        <v>7377</v>
      </c>
      <c r="D2825" s="7" t="s">
        <v>7378</v>
      </c>
      <c r="E2825" s="9" t="s">
        <v>26</v>
      </c>
      <c r="F2825" s="13" t="s">
        <v>19</v>
      </c>
      <c r="G2825" s="19"/>
    </row>
    <row r="2826" spans="1:7" s="173" customFormat="1">
      <c r="A2826" s="50"/>
      <c r="B2826" s="11" t="s">
        <v>7379</v>
      </c>
      <c r="C2826" s="12" t="s">
        <v>7379</v>
      </c>
      <c r="D2826" s="11" t="s">
        <v>7380</v>
      </c>
      <c r="E2826" s="16" t="s">
        <v>39</v>
      </c>
      <c r="F2826" s="13" t="s">
        <v>19</v>
      </c>
      <c r="G2826" s="135" t="s">
        <v>7381</v>
      </c>
    </row>
    <row r="2827" spans="1:7" s="173" customFormat="1">
      <c r="A2827" s="19"/>
      <c r="B2827" s="11" t="s">
        <v>7382</v>
      </c>
      <c r="C2827" s="12" t="s">
        <v>7382</v>
      </c>
      <c r="D2827" s="11" t="s">
        <v>7383</v>
      </c>
      <c r="E2827" s="16" t="s">
        <v>126</v>
      </c>
      <c r="F2827" s="13" t="s">
        <v>19</v>
      </c>
      <c r="G2827" s="135" t="s">
        <v>7384</v>
      </c>
    </row>
    <row r="2828" spans="1:7" s="173" customFormat="1">
      <c r="A2828" s="65" t="s">
        <v>4</v>
      </c>
      <c r="B2828" s="54" t="s">
        <v>7385</v>
      </c>
      <c r="C2828" s="12" t="s">
        <v>7385</v>
      </c>
      <c r="D2828" s="54" t="s">
        <v>7386</v>
      </c>
      <c r="E2828" s="56" t="s">
        <v>7387</v>
      </c>
      <c r="F2828" s="13" t="s">
        <v>19</v>
      </c>
      <c r="G2828" s="136" t="s">
        <v>7388</v>
      </c>
    </row>
    <row r="2829" spans="1:7" s="173" customFormat="1">
      <c r="A2829" s="27"/>
      <c r="B2829" s="8" t="s">
        <v>7389</v>
      </c>
      <c r="C2829" s="8" t="s">
        <v>7389</v>
      </c>
      <c r="D2829" s="7" t="s">
        <v>7390</v>
      </c>
      <c r="E2829" s="9" t="s">
        <v>87</v>
      </c>
      <c r="F2829" s="13" t="s">
        <v>19</v>
      </c>
      <c r="G2829" s="137" t="s">
        <v>7391</v>
      </c>
    </row>
    <row r="2830" spans="1:7" s="173" customFormat="1">
      <c r="A2830" s="27"/>
      <c r="B2830" s="8" t="s">
        <v>7392</v>
      </c>
      <c r="C2830" s="14" t="s">
        <v>7392</v>
      </c>
      <c r="D2830" s="7" t="s">
        <v>7393</v>
      </c>
      <c r="E2830" s="9" t="s">
        <v>18</v>
      </c>
      <c r="F2830" s="13" t="s">
        <v>19</v>
      </c>
      <c r="G2830" s="28" t="s">
        <v>78</v>
      </c>
    </row>
    <row r="2831" spans="1:7" s="173" customFormat="1">
      <c r="A2831" s="19"/>
      <c r="B2831" s="11" t="s">
        <v>7394</v>
      </c>
      <c r="C2831" s="12" t="s">
        <v>7394</v>
      </c>
      <c r="D2831" s="11" t="s">
        <v>7395</v>
      </c>
      <c r="E2831" s="16" t="s">
        <v>18</v>
      </c>
      <c r="F2831" s="13" t="s">
        <v>19</v>
      </c>
      <c r="G2831" s="135" t="s">
        <v>7396</v>
      </c>
    </row>
    <row r="2832" spans="1:7" s="173" customFormat="1">
      <c r="A2832" s="19"/>
      <c r="B2832" s="7" t="s">
        <v>7397</v>
      </c>
      <c r="C2832" s="8" t="s">
        <v>7397</v>
      </c>
      <c r="D2832" s="7" t="s">
        <v>7398</v>
      </c>
      <c r="E2832" s="16" t="s">
        <v>87</v>
      </c>
      <c r="F2832" s="10" t="s">
        <v>14</v>
      </c>
      <c r="G2832" s="14"/>
    </row>
    <row r="2833" spans="1:7" s="173" customFormat="1" ht="20.25">
      <c r="A2833" s="19"/>
      <c r="B2833" s="11" t="s">
        <v>7399</v>
      </c>
      <c r="C2833" s="12" t="s">
        <v>7399</v>
      </c>
      <c r="D2833" s="11" t="s">
        <v>7400</v>
      </c>
      <c r="E2833" s="16" t="s">
        <v>879</v>
      </c>
      <c r="F2833" s="13" t="s">
        <v>19</v>
      </c>
      <c r="G2833" s="135" t="s">
        <v>7401</v>
      </c>
    </row>
    <row r="2834" spans="1:7" s="173" customFormat="1">
      <c r="A2834" s="57" t="s">
        <v>4</v>
      </c>
      <c r="B2834" s="54" t="s">
        <v>7402</v>
      </c>
      <c r="C2834" s="12" t="s">
        <v>7402</v>
      </c>
      <c r="D2834" s="54" t="s">
        <v>7403</v>
      </c>
      <c r="E2834" s="56" t="s">
        <v>23</v>
      </c>
      <c r="F2834" s="13" t="s">
        <v>19</v>
      </c>
      <c r="G2834" s="136" t="s">
        <v>7404</v>
      </c>
    </row>
    <row r="2835" spans="1:7" s="173" customFormat="1">
      <c r="A2835" s="26"/>
      <c r="B2835" s="11" t="s">
        <v>7405</v>
      </c>
      <c r="C2835" s="12" t="s">
        <v>7405</v>
      </c>
      <c r="D2835" s="11" t="s">
        <v>7406</v>
      </c>
      <c r="E2835" s="16" t="s">
        <v>18</v>
      </c>
      <c r="F2835" s="13" t="s">
        <v>19</v>
      </c>
      <c r="G2835" s="117"/>
    </row>
    <row r="2836" spans="1:7" s="173" customFormat="1">
      <c r="A2836" s="19"/>
      <c r="B2836" s="11" t="s">
        <v>7407</v>
      </c>
      <c r="C2836" s="12" t="s">
        <v>7407</v>
      </c>
      <c r="D2836" s="11" t="s">
        <v>7408</v>
      </c>
      <c r="E2836" s="16" t="s">
        <v>577</v>
      </c>
      <c r="F2836" s="13" t="s">
        <v>19</v>
      </c>
      <c r="G2836" s="135" t="s">
        <v>7409</v>
      </c>
    </row>
    <row r="2837" spans="1:7" s="173" customFormat="1">
      <c r="A2837" s="65" t="s">
        <v>4</v>
      </c>
      <c r="B2837" s="58" t="s">
        <v>7410</v>
      </c>
      <c r="C2837" s="12" t="s">
        <v>7410</v>
      </c>
      <c r="D2837" s="58" t="s">
        <v>7403</v>
      </c>
      <c r="E2837" s="56" t="s">
        <v>23</v>
      </c>
      <c r="F2837" s="10" t="s">
        <v>14</v>
      </c>
      <c r="G2837" s="136" t="s">
        <v>7411</v>
      </c>
    </row>
    <row r="2838" spans="1:7" s="173" customFormat="1">
      <c r="A2838" s="65" t="s">
        <v>4</v>
      </c>
      <c r="B2838" s="67" t="s">
        <v>7412</v>
      </c>
      <c r="C2838" s="12" t="s">
        <v>7412</v>
      </c>
      <c r="D2838" s="80" t="s">
        <v>7413</v>
      </c>
      <c r="E2838" s="56" t="s">
        <v>23</v>
      </c>
      <c r="F2838" s="13" t="s">
        <v>19</v>
      </c>
      <c r="G2838" s="139" t="s">
        <v>7216</v>
      </c>
    </row>
    <row r="2839" spans="1:7" s="173" customFormat="1">
      <c r="A2839" s="19"/>
      <c r="B2839" s="11" t="s">
        <v>7414</v>
      </c>
      <c r="C2839" s="12" t="s">
        <v>7414</v>
      </c>
      <c r="D2839" s="11" t="s">
        <v>7415</v>
      </c>
      <c r="E2839" s="16" t="s">
        <v>350</v>
      </c>
      <c r="F2839" s="13" t="s">
        <v>19</v>
      </c>
      <c r="G2839" s="135" t="s">
        <v>7416</v>
      </c>
    </row>
    <row r="2840" spans="1:7" s="173" customFormat="1" ht="20.25">
      <c r="A2840" s="15"/>
      <c r="B2840" s="11" t="s">
        <v>7417</v>
      </c>
      <c r="C2840" s="12" t="s">
        <v>7417</v>
      </c>
      <c r="D2840" s="11" t="s">
        <v>7418</v>
      </c>
      <c r="E2840" s="16" t="s">
        <v>577</v>
      </c>
      <c r="F2840" s="13" t="s">
        <v>19</v>
      </c>
      <c r="G2840" s="135" t="s">
        <v>7419</v>
      </c>
    </row>
    <row r="2841" spans="1:7" s="173" customFormat="1">
      <c r="A2841" s="19"/>
      <c r="B2841" s="11" t="s">
        <v>7420</v>
      </c>
      <c r="C2841" s="12" t="s">
        <v>7420</v>
      </c>
      <c r="D2841" s="11" t="s">
        <v>7421</v>
      </c>
      <c r="E2841" s="16" t="s">
        <v>13</v>
      </c>
      <c r="F2841" s="13" t="s">
        <v>19</v>
      </c>
      <c r="G2841" s="135" t="s">
        <v>7422</v>
      </c>
    </row>
    <row r="2842" spans="1:7" s="173" customFormat="1">
      <c r="A2842" s="19"/>
      <c r="B2842" s="11" t="s">
        <v>7423</v>
      </c>
      <c r="C2842" s="12" t="s">
        <v>7423</v>
      </c>
      <c r="D2842" s="11" t="s">
        <v>7424</v>
      </c>
      <c r="E2842" s="16" t="s">
        <v>39</v>
      </c>
      <c r="F2842" s="13" t="s">
        <v>19</v>
      </c>
      <c r="G2842" s="135" t="s">
        <v>7425</v>
      </c>
    </row>
    <row r="2843" spans="1:7" s="173" customFormat="1">
      <c r="A2843" s="26"/>
      <c r="B2843" s="11" t="s">
        <v>7426</v>
      </c>
      <c r="C2843" s="12" t="s">
        <v>7426</v>
      </c>
      <c r="D2843" s="11" t="s">
        <v>7427</v>
      </c>
      <c r="E2843" s="16" t="s">
        <v>18</v>
      </c>
      <c r="F2843" s="13" t="s">
        <v>19</v>
      </c>
      <c r="G2843" s="135" t="s">
        <v>3755</v>
      </c>
    </row>
    <row r="2844" spans="1:7" s="173" customFormat="1">
      <c r="A2844" s="50"/>
      <c r="B2844" s="11" t="s">
        <v>7428</v>
      </c>
      <c r="C2844" s="12" t="s">
        <v>7429</v>
      </c>
      <c r="D2844" s="11" t="s">
        <v>7430</v>
      </c>
      <c r="E2844" s="16" t="s">
        <v>264</v>
      </c>
      <c r="F2844" s="13" t="s">
        <v>19</v>
      </c>
      <c r="G2844" s="135" t="s">
        <v>7431</v>
      </c>
    </row>
    <row r="2845" spans="1:7" s="173" customFormat="1">
      <c r="A2845" s="27"/>
      <c r="B2845" s="8" t="s">
        <v>7432</v>
      </c>
      <c r="C2845" s="8" t="s">
        <v>7432</v>
      </c>
      <c r="D2845" s="7" t="s">
        <v>7433</v>
      </c>
      <c r="E2845" s="16" t="s">
        <v>13</v>
      </c>
      <c r="F2845" s="13" t="s">
        <v>19</v>
      </c>
      <c r="G2845" s="137" t="s">
        <v>7434</v>
      </c>
    </row>
    <row r="2846" spans="1:7" s="173" customFormat="1">
      <c r="A2846" s="50"/>
      <c r="B2846" s="11" t="s">
        <v>7435</v>
      </c>
      <c r="C2846" s="12" t="s">
        <v>7435</v>
      </c>
      <c r="D2846" s="11" t="s">
        <v>7436</v>
      </c>
      <c r="E2846" s="16" t="s">
        <v>126</v>
      </c>
      <c r="F2846" s="13" t="s">
        <v>19</v>
      </c>
      <c r="G2846" s="117"/>
    </row>
    <row r="2847" spans="1:7" s="173" customFormat="1">
      <c r="A2847" s="15"/>
      <c r="B2847" s="12" t="s">
        <v>7437</v>
      </c>
      <c r="C2847" s="12" t="s">
        <v>7437</v>
      </c>
      <c r="D2847" s="11" t="s">
        <v>7438</v>
      </c>
      <c r="E2847" s="16" t="s">
        <v>33</v>
      </c>
      <c r="F2847" s="13" t="s">
        <v>19</v>
      </c>
      <c r="G2847" s="135" t="s">
        <v>7439</v>
      </c>
    </row>
    <row r="2848" spans="1:7" s="173" customFormat="1">
      <c r="A2848" s="19"/>
      <c r="B2848" s="11" t="s">
        <v>7440</v>
      </c>
      <c r="C2848" s="12" t="s">
        <v>7440</v>
      </c>
      <c r="D2848" s="11" t="s">
        <v>7441</v>
      </c>
      <c r="E2848" s="16" t="s">
        <v>322</v>
      </c>
      <c r="F2848" s="13" t="s">
        <v>19</v>
      </c>
      <c r="G2848" s="117"/>
    </row>
    <row r="2849" spans="1:7" s="173" customFormat="1">
      <c r="A2849" s="65" t="s">
        <v>4</v>
      </c>
      <c r="B2849" s="67" t="s">
        <v>7442</v>
      </c>
      <c r="C2849" s="12" t="s">
        <v>7442</v>
      </c>
      <c r="D2849" s="67" t="s">
        <v>7443</v>
      </c>
      <c r="E2849" s="56" t="s">
        <v>7147</v>
      </c>
      <c r="F2849" s="13" t="s">
        <v>19</v>
      </c>
      <c r="G2849" s="118"/>
    </row>
    <row r="2850" spans="1:7" s="173" customFormat="1">
      <c r="A2850" s="15"/>
      <c r="B2850" s="11" t="s">
        <v>7444</v>
      </c>
      <c r="C2850" s="43" t="s">
        <v>7444</v>
      </c>
      <c r="D2850" s="11" t="s">
        <v>7445</v>
      </c>
      <c r="E2850" s="16" t="s">
        <v>18</v>
      </c>
      <c r="F2850" s="13" t="s">
        <v>19</v>
      </c>
      <c r="G2850" s="135" t="s">
        <v>7446</v>
      </c>
    </row>
    <row r="2851" spans="1:7" s="173" customFormat="1">
      <c r="A2851" s="27"/>
      <c r="B2851" s="8" t="s">
        <v>13412</v>
      </c>
      <c r="C2851" s="14" t="s">
        <v>13412</v>
      </c>
      <c r="D2851" s="7" t="s">
        <v>13413</v>
      </c>
      <c r="E2851" s="9" t="s">
        <v>13</v>
      </c>
      <c r="F2851" s="13" t="s">
        <v>19</v>
      </c>
      <c r="G2851" s="19" t="s">
        <v>13414</v>
      </c>
    </row>
    <row r="2852" spans="1:7" s="173" customFormat="1">
      <c r="A2852" s="27"/>
      <c r="B2852" s="8" t="s">
        <v>13301</v>
      </c>
      <c r="C2852" s="14" t="s">
        <v>13301</v>
      </c>
      <c r="D2852" s="7" t="s">
        <v>13302</v>
      </c>
      <c r="E2852" s="9" t="s">
        <v>18</v>
      </c>
      <c r="F2852" s="13" t="s">
        <v>19</v>
      </c>
      <c r="G2852" s="19" t="s">
        <v>13303</v>
      </c>
    </row>
    <row r="2853" spans="1:7" s="173" customFormat="1">
      <c r="A2853" s="26"/>
      <c r="B2853" s="11" t="s">
        <v>7447</v>
      </c>
      <c r="C2853" s="12" t="s">
        <v>7447</v>
      </c>
      <c r="D2853" s="11" t="s">
        <v>7448</v>
      </c>
      <c r="E2853" s="16" t="s">
        <v>33</v>
      </c>
      <c r="F2853" s="13" t="s">
        <v>19</v>
      </c>
      <c r="G2853" s="135"/>
    </row>
    <row r="2854" spans="1:7" s="173" customFormat="1">
      <c r="A2854" s="50"/>
      <c r="B2854" s="11" t="s">
        <v>7449</v>
      </c>
      <c r="C2854" s="12" t="s">
        <v>7449</v>
      </c>
      <c r="D2854" s="11" t="s">
        <v>7450</v>
      </c>
      <c r="E2854" s="16" t="s">
        <v>115</v>
      </c>
      <c r="F2854" s="13" t="s">
        <v>19</v>
      </c>
      <c r="G2854" s="135" t="s">
        <v>7451</v>
      </c>
    </row>
    <row r="2855" spans="1:7" s="173" customFormat="1">
      <c r="A2855" s="19"/>
      <c r="B2855" s="11" t="s">
        <v>7452</v>
      </c>
      <c r="C2855" s="12" t="s">
        <v>7452</v>
      </c>
      <c r="D2855" s="11" t="s">
        <v>7453</v>
      </c>
      <c r="E2855" s="16" t="s">
        <v>165</v>
      </c>
      <c r="F2855" s="13" t="s">
        <v>19</v>
      </c>
      <c r="G2855" s="135" t="s">
        <v>7454</v>
      </c>
    </row>
    <row r="2856" spans="1:7" s="173" customFormat="1" ht="20.25">
      <c r="A2856" s="19"/>
      <c r="B2856" s="11" t="s">
        <v>7455</v>
      </c>
      <c r="C2856" s="12" t="s">
        <v>7455</v>
      </c>
      <c r="D2856" s="11" t="s">
        <v>7456</v>
      </c>
      <c r="E2856" s="16" t="s">
        <v>18</v>
      </c>
      <c r="F2856" s="13" t="s">
        <v>19</v>
      </c>
      <c r="G2856" s="117"/>
    </row>
    <row r="2857" spans="1:7" s="173" customFormat="1">
      <c r="A2857" s="50"/>
      <c r="B2857" s="11" t="s">
        <v>7457</v>
      </c>
      <c r="C2857" s="12" t="s">
        <v>7457</v>
      </c>
      <c r="D2857" s="11" t="s">
        <v>7458</v>
      </c>
      <c r="E2857" s="16" t="s">
        <v>18</v>
      </c>
      <c r="F2857" s="13" t="s">
        <v>19</v>
      </c>
      <c r="G2857" s="135" t="s">
        <v>7459</v>
      </c>
    </row>
    <row r="2858" spans="1:7" s="173" customFormat="1">
      <c r="A2858" s="27"/>
      <c r="B2858" s="8" t="s">
        <v>7460</v>
      </c>
      <c r="C2858" s="8" t="s">
        <v>7460</v>
      </c>
      <c r="D2858" s="7" t="s">
        <v>7461</v>
      </c>
      <c r="E2858" s="9" t="s">
        <v>87</v>
      </c>
      <c r="F2858" s="13" t="s">
        <v>19</v>
      </c>
      <c r="G2858" s="137" t="s">
        <v>7462</v>
      </c>
    </row>
    <row r="2859" spans="1:7" s="173" customFormat="1">
      <c r="A2859" s="50"/>
      <c r="B2859" s="7" t="s">
        <v>7463</v>
      </c>
      <c r="C2859" s="8" t="s">
        <v>7463</v>
      </c>
      <c r="D2859" s="7" t="s">
        <v>7464</v>
      </c>
      <c r="E2859" s="16" t="s">
        <v>155</v>
      </c>
      <c r="F2859" s="10" t="s">
        <v>14</v>
      </c>
      <c r="G2859" s="135" t="s">
        <v>156</v>
      </c>
    </row>
    <row r="2860" spans="1:7" s="173" customFormat="1">
      <c r="A2860" s="15"/>
      <c r="B2860" s="11" t="s">
        <v>7465</v>
      </c>
      <c r="C2860" s="12" t="s">
        <v>7465</v>
      </c>
      <c r="D2860" s="11" t="s">
        <v>7466</v>
      </c>
      <c r="E2860" s="16" t="s">
        <v>13</v>
      </c>
      <c r="F2860" s="13" t="s">
        <v>19</v>
      </c>
      <c r="G2860" s="135" t="s">
        <v>7467</v>
      </c>
    </row>
    <row r="2861" spans="1:7" s="173" customFormat="1">
      <c r="A2861" s="50"/>
      <c r="B2861" s="11" t="s">
        <v>7468</v>
      </c>
      <c r="C2861" s="12" t="s">
        <v>7468</v>
      </c>
      <c r="D2861" s="11" t="s">
        <v>7469</v>
      </c>
      <c r="E2861" s="16" t="s">
        <v>33</v>
      </c>
      <c r="F2861" s="13" t="s">
        <v>19</v>
      </c>
      <c r="G2861" s="135" t="s">
        <v>7470</v>
      </c>
    </row>
    <row r="2862" spans="1:7" s="173" customFormat="1">
      <c r="A2862" s="26"/>
      <c r="B2862" s="11" t="s">
        <v>7471</v>
      </c>
      <c r="C2862" s="12" t="s">
        <v>7471</v>
      </c>
      <c r="D2862" s="11" t="s">
        <v>7472</v>
      </c>
      <c r="E2862" s="16" t="s">
        <v>18</v>
      </c>
      <c r="F2862" s="13" t="s">
        <v>19</v>
      </c>
      <c r="G2862" s="135" t="s">
        <v>7473</v>
      </c>
    </row>
    <row r="2863" spans="1:7" s="173" customFormat="1">
      <c r="A2863" s="29"/>
      <c r="B2863" s="11" t="s">
        <v>7474</v>
      </c>
      <c r="C2863" s="12" t="s">
        <v>7474</v>
      </c>
      <c r="D2863" s="11" t="s">
        <v>7475</v>
      </c>
      <c r="E2863" s="16" t="s">
        <v>18</v>
      </c>
      <c r="F2863" s="13" t="s">
        <v>19</v>
      </c>
      <c r="G2863" s="135" t="s">
        <v>7476</v>
      </c>
    </row>
    <row r="2864" spans="1:7" s="173" customFormat="1">
      <c r="A2864" s="50"/>
      <c r="B2864" s="7" t="s">
        <v>7477</v>
      </c>
      <c r="C2864" s="8" t="s">
        <v>7477</v>
      </c>
      <c r="D2864" s="7" t="s">
        <v>7478</v>
      </c>
      <c r="E2864" s="16" t="s">
        <v>18</v>
      </c>
      <c r="F2864" s="10" t="s">
        <v>14</v>
      </c>
      <c r="G2864" s="135" t="s">
        <v>7479</v>
      </c>
    </row>
    <row r="2865" spans="1:7" s="173" customFormat="1">
      <c r="A2865" s="19"/>
      <c r="B2865" s="11" t="s">
        <v>7480</v>
      </c>
      <c r="C2865" s="12" t="s">
        <v>7480</v>
      </c>
      <c r="D2865" s="11" t="s">
        <v>7481</v>
      </c>
      <c r="E2865" s="16" t="s">
        <v>264</v>
      </c>
      <c r="F2865" s="13" t="s">
        <v>19</v>
      </c>
      <c r="G2865" s="135" t="s">
        <v>7482</v>
      </c>
    </row>
    <row r="2866" spans="1:7" s="173" customFormat="1">
      <c r="A2866" s="15"/>
      <c r="B2866" s="11" t="s">
        <v>7483</v>
      </c>
      <c r="C2866" s="12" t="s">
        <v>7483</v>
      </c>
      <c r="D2866" s="11" t="s">
        <v>1021</v>
      </c>
      <c r="E2866" s="16" t="s">
        <v>264</v>
      </c>
      <c r="F2866" s="13" t="s">
        <v>19</v>
      </c>
      <c r="G2866" s="14"/>
    </row>
    <row r="2867" spans="1:7" s="173" customFormat="1">
      <c r="A2867" s="15"/>
      <c r="B2867" s="11" t="s">
        <v>7484</v>
      </c>
      <c r="C2867" s="12" t="s">
        <v>7484</v>
      </c>
      <c r="D2867" s="11" t="s">
        <v>7485</v>
      </c>
      <c r="E2867" s="16" t="s">
        <v>18</v>
      </c>
      <c r="F2867" s="13" t="s">
        <v>19</v>
      </c>
      <c r="G2867" s="135" t="s">
        <v>7486</v>
      </c>
    </row>
    <row r="2868" spans="1:7" s="173" customFormat="1">
      <c r="A2868" s="19"/>
      <c r="B2868" s="11" t="s">
        <v>7487</v>
      </c>
      <c r="C2868" s="12" t="s">
        <v>7487</v>
      </c>
      <c r="D2868" s="11" t="s">
        <v>7488</v>
      </c>
      <c r="E2868" s="16" t="s">
        <v>39</v>
      </c>
      <c r="F2868" s="13" t="s">
        <v>19</v>
      </c>
      <c r="G2868" s="135" t="s">
        <v>7489</v>
      </c>
    </row>
    <row r="2869" spans="1:7" s="173" customFormat="1">
      <c r="A2869" s="50"/>
      <c r="B2869" s="11" t="s">
        <v>7490</v>
      </c>
      <c r="C2869" s="12" t="s">
        <v>7490</v>
      </c>
      <c r="D2869" s="11" t="s">
        <v>7491</v>
      </c>
      <c r="E2869" s="16" t="s">
        <v>115</v>
      </c>
      <c r="F2869" s="13" t="s">
        <v>19</v>
      </c>
      <c r="G2869" s="135" t="s">
        <v>2601</v>
      </c>
    </row>
    <row r="2870" spans="1:7" s="173" customFormat="1">
      <c r="A2870" s="26"/>
      <c r="B2870" s="11" t="s">
        <v>7492</v>
      </c>
      <c r="C2870" s="12" t="s">
        <v>7492</v>
      </c>
      <c r="D2870" s="11" t="s">
        <v>7493</v>
      </c>
      <c r="E2870" s="16" t="s">
        <v>322</v>
      </c>
      <c r="F2870" s="13" t="s">
        <v>19</v>
      </c>
      <c r="G2870" s="135" t="s">
        <v>7494</v>
      </c>
    </row>
    <row r="2871" spans="1:7" s="173" customFormat="1">
      <c r="A2871" s="50"/>
      <c r="B2871" s="11" t="s">
        <v>7495</v>
      </c>
      <c r="C2871" s="12" t="s">
        <v>7495</v>
      </c>
      <c r="D2871" s="11" t="s">
        <v>7496</v>
      </c>
      <c r="E2871" s="16" t="s">
        <v>115</v>
      </c>
      <c r="F2871" s="13" t="s">
        <v>19</v>
      </c>
      <c r="G2871" s="14"/>
    </row>
    <row r="2872" spans="1:7" s="173" customFormat="1">
      <c r="A2872" s="26"/>
      <c r="B2872" s="11" t="s">
        <v>7497</v>
      </c>
      <c r="C2872" s="12" t="s">
        <v>7497</v>
      </c>
      <c r="D2872" s="11" t="s">
        <v>7498</v>
      </c>
      <c r="E2872" s="16" t="s">
        <v>18</v>
      </c>
      <c r="F2872" s="13" t="s">
        <v>19</v>
      </c>
      <c r="G2872" s="135" t="s">
        <v>7499</v>
      </c>
    </row>
    <row r="2873" spans="1:7" s="173" customFormat="1">
      <c r="A2873" s="65" t="s">
        <v>4</v>
      </c>
      <c r="B2873" s="67" t="s">
        <v>7500</v>
      </c>
      <c r="C2873" s="8" t="s">
        <v>7500</v>
      </c>
      <c r="D2873" s="60" t="s">
        <v>7501</v>
      </c>
      <c r="E2873" s="56" t="s">
        <v>23</v>
      </c>
      <c r="F2873" s="10" t="s">
        <v>14</v>
      </c>
      <c r="G2873" s="119"/>
    </row>
    <row r="2874" spans="1:7" s="173" customFormat="1">
      <c r="A2874" s="15"/>
      <c r="B2874" s="11" t="s">
        <v>7502</v>
      </c>
      <c r="C2874" s="12" t="s">
        <v>7502</v>
      </c>
      <c r="D2874" s="11" t="s">
        <v>7503</v>
      </c>
      <c r="E2874" s="16" t="s">
        <v>18</v>
      </c>
      <c r="F2874" s="13" t="s">
        <v>19</v>
      </c>
      <c r="G2874" s="14"/>
    </row>
    <row r="2875" spans="1:7" s="173" customFormat="1">
      <c r="A2875" s="19"/>
      <c r="B2875" s="7" t="s">
        <v>7504</v>
      </c>
      <c r="C2875" s="8" t="s">
        <v>7504</v>
      </c>
      <c r="D2875" s="7" t="s">
        <v>7505</v>
      </c>
      <c r="E2875" s="16" t="s">
        <v>350</v>
      </c>
      <c r="F2875" s="10" t="s">
        <v>14</v>
      </c>
      <c r="G2875" s="135" t="s">
        <v>7506</v>
      </c>
    </row>
    <row r="2876" spans="1:7" s="173" customFormat="1">
      <c r="A2876" s="19"/>
      <c r="B2876" s="11" t="s">
        <v>7507</v>
      </c>
      <c r="C2876" s="12" t="s">
        <v>7507</v>
      </c>
      <c r="D2876" s="11" t="s">
        <v>7508</v>
      </c>
      <c r="E2876" s="16" t="s">
        <v>350</v>
      </c>
      <c r="F2876" s="13" t="s">
        <v>19</v>
      </c>
      <c r="G2876" s="135" t="s">
        <v>7506</v>
      </c>
    </row>
    <row r="2877" spans="1:7" s="173" customFormat="1">
      <c r="A2877" s="26"/>
      <c r="B2877" s="11" t="s">
        <v>7509</v>
      </c>
      <c r="C2877" s="12" t="s">
        <v>7509</v>
      </c>
      <c r="D2877" s="11" t="s">
        <v>7510</v>
      </c>
      <c r="E2877" s="16" t="s">
        <v>18</v>
      </c>
      <c r="F2877" s="13" t="s">
        <v>19</v>
      </c>
      <c r="G2877" s="135" t="s">
        <v>7511</v>
      </c>
    </row>
    <row r="2878" spans="1:7" s="173" customFormat="1">
      <c r="A2878" s="26"/>
      <c r="B2878" s="11" t="s">
        <v>7512</v>
      </c>
      <c r="C2878" s="12" t="s">
        <v>7512</v>
      </c>
      <c r="D2878" s="11" t="s">
        <v>7513</v>
      </c>
      <c r="E2878" s="16" t="s">
        <v>18</v>
      </c>
      <c r="F2878" s="13" t="s">
        <v>19</v>
      </c>
      <c r="G2878" s="135" t="s">
        <v>7514</v>
      </c>
    </row>
    <row r="2879" spans="1:7" s="173" customFormat="1">
      <c r="A2879" s="19"/>
      <c r="B2879" s="11" t="s">
        <v>7515</v>
      </c>
      <c r="C2879" s="12" t="s">
        <v>7515</v>
      </c>
      <c r="D2879" s="11" t="s">
        <v>7516</v>
      </c>
      <c r="E2879" s="16" t="s">
        <v>18</v>
      </c>
      <c r="F2879" s="13" t="s">
        <v>19</v>
      </c>
      <c r="G2879" s="135" t="s">
        <v>7514</v>
      </c>
    </row>
    <row r="2880" spans="1:7" s="173" customFormat="1">
      <c r="A2880" s="19"/>
      <c r="B2880" s="11" t="s">
        <v>7517</v>
      </c>
      <c r="C2880" s="12" t="s">
        <v>7517</v>
      </c>
      <c r="D2880" s="11" t="s">
        <v>7518</v>
      </c>
      <c r="E2880" s="16" t="s">
        <v>13</v>
      </c>
      <c r="F2880" s="13" t="s">
        <v>19</v>
      </c>
      <c r="G2880" s="135" t="s">
        <v>7519</v>
      </c>
    </row>
    <row r="2881" spans="1:7" s="173" customFormat="1">
      <c r="A2881" s="26"/>
      <c r="B2881" s="11" t="s">
        <v>7520</v>
      </c>
      <c r="C2881" s="12" t="s">
        <v>7520</v>
      </c>
      <c r="D2881" s="11" t="s">
        <v>7521</v>
      </c>
      <c r="E2881" s="16" t="s">
        <v>18</v>
      </c>
      <c r="F2881" s="13" t="s">
        <v>19</v>
      </c>
      <c r="G2881" s="135" t="s">
        <v>7522</v>
      </c>
    </row>
    <row r="2882" spans="1:7" s="173" customFormat="1">
      <c r="A2882" s="19"/>
      <c r="B2882" s="11" t="s">
        <v>7523</v>
      </c>
      <c r="C2882" s="12" t="s">
        <v>7523</v>
      </c>
      <c r="D2882" s="11" t="s">
        <v>7524</v>
      </c>
      <c r="E2882" s="16" t="s">
        <v>225</v>
      </c>
      <c r="F2882" s="13" t="s">
        <v>19</v>
      </c>
      <c r="G2882" s="117"/>
    </row>
    <row r="2883" spans="1:7" s="173" customFormat="1">
      <c r="A2883" s="27"/>
      <c r="B2883" s="8" t="s">
        <v>7525</v>
      </c>
      <c r="C2883" s="8" t="s">
        <v>7525</v>
      </c>
      <c r="D2883" s="7" t="s">
        <v>7526</v>
      </c>
      <c r="E2883" s="9" t="s">
        <v>18</v>
      </c>
      <c r="F2883" s="13" t="s">
        <v>19</v>
      </c>
      <c r="G2883" s="19"/>
    </row>
    <row r="2884" spans="1:7" s="173" customFormat="1">
      <c r="A2884" s="15"/>
      <c r="B2884" s="11" t="s">
        <v>7527</v>
      </c>
      <c r="C2884" s="12" t="s">
        <v>7528</v>
      </c>
      <c r="D2884" s="11" t="s">
        <v>7529</v>
      </c>
      <c r="E2884" s="16" t="s">
        <v>18</v>
      </c>
      <c r="F2884" s="13" t="s">
        <v>19</v>
      </c>
      <c r="G2884" s="135" t="s">
        <v>7530</v>
      </c>
    </row>
    <row r="2885" spans="1:7" s="173" customFormat="1">
      <c r="A2885" s="26"/>
      <c r="B2885" s="11" t="s">
        <v>7531</v>
      </c>
      <c r="C2885" s="12" t="s">
        <v>7532</v>
      </c>
      <c r="D2885" s="11" t="s">
        <v>7533</v>
      </c>
      <c r="E2885" s="16" t="s">
        <v>18</v>
      </c>
      <c r="F2885" s="13" t="s">
        <v>19</v>
      </c>
      <c r="G2885" s="135" t="s">
        <v>7534</v>
      </c>
    </row>
    <row r="2886" spans="1:7" s="173" customFormat="1">
      <c r="A2886" s="15"/>
      <c r="B2886" s="11" t="s">
        <v>7535</v>
      </c>
      <c r="C2886" s="12" t="s">
        <v>7535</v>
      </c>
      <c r="D2886" s="11" t="s">
        <v>7536</v>
      </c>
      <c r="E2886" s="16" t="s">
        <v>115</v>
      </c>
      <c r="F2886" s="13" t="s">
        <v>19</v>
      </c>
      <c r="G2886" s="14"/>
    </row>
    <row r="2887" spans="1:7" s="173" customFormat="1">
      <c r="A2887" s="27"/>
      <c r="B2887" s="8" t="s">
        <v>7537</v>
      </c>
      <c r="C2887" s="8" t="s">
        <v>7537</v>
      </c>
      <c r="D2887" s="7" t="s">
        <v>7538</v>
      </c>
      <c r="E2887" s="9" t="s">
        <v>18</v>
      </c>
      <c r="F2887" s="13" t="s">
        <v>19</v>
      </c>
      <c r="G2887" s="19"/>
    </row>
    <row r="2888" spans="1:7" s="173" customFormat="1">
      <c r="A2888" s="50"/>
      <c r="B2888" s="11" t="s">
        <v>7539</v>
      </c>
      <c r="C2888" s="12" t="s">
        <v>7539</v>
      </c>
      <c r="D2888" s="11" t="s">
        <v>7540</v>
      </c>
      <c r="E2888" s="16" t="s">
        <v>13</v>
      </c>
      <c r="F2888" s="13" t="s">
        <v>19</v>
      </c>
      <c r="G2888" s="135" t="s">
        <v>7541</v>
      </c>
    </row>
    <row r="2889" spans="1:7" s="173" customFormat="1">
      <c r="A2889" s="19"/>
      <c r="B2889" s="11" t="s">
        <v>7542</v>
      </c>
      <c r="C2889" s="12" t="s">
        <v>7542</v>
      </c>
      <c r="D2889" s="11" t="s">
        <v>7543</v>
      </c>
      <c r="E2889" s="16" t="s">
        <v>87</v>
      </c>
      <c r="F2889" s="13" t="s">
        <v>19</v>
      </c>
      <c r="G2889" s="135" t="s">
        <v>7544</v>
      </c>
    </row>
    <row r="2890" spans="1:7" s="173" customFormat="1">
      <c r="A2890" s="19"/>
      <c r="B2890" s="11" t="s">
        <v>7545</v>
      </c>
      <c r="C2890" s="12" t="s">
        <v>7545</v>
      </c>
      <c r="D2890" s="11" t="s">
        <v>7546</v>
      </c>
      <c r="E2890" s="16" t="s">
        <v>18</v>
      </c>
      <c r="F2890" s="13" t="s">
        <v>19</v>
      </c>
      <c r="G2890" s="135" t="s">
        <v>7547</v>
      </c>
    </row>
    <row r="2891" spans="1:7" s="173" customFormat="1">
      <c r="A2891" s="27"/>
      <c r="B2891" s="8" t="s">
        <v>13339</v>
      </c>
      <c r="C2891" s="14" t="s">
        <v>13339</v>
      </c>
      <c r="D2891" s="7" t="s">
        <v>13340</v>
      </c>
      <c r="E2891" s="9" t="s">
        <v>87</v>
      </c>
      <c r="F2891" s="13" t="s">
        <v>19</v>
      </c>
      <c r="G2891" s="19" t="s">
        <v>13341</v>
      </c>
    </row>
    <row r="2892" spans="1:7" s="173" customFormat="1">
      <c r="A2892" s="27"/>
      <c r="B2892" s="8" t="s">
        <v>7548</v>
      </c>
      <c r="C2892" s="8" t="s">
        <v>7548</v>
      </c>
      <c r="D2892" s="7" t="s">
        <v>7549</v>
      </c>
      <c r="E2892" s="9" t="s">
        <v>287</v>
      </c>
      <c r="F2892" s="13" t="s">
        <v>19</v>
      </c>
      <c r="G2892" s="19"/>
    </row>
    <row r="2893" spans="1:7" s="173" customFormat="1">
      <c r="A2893" s="86" t="s">
        <v>4</v>
      </c>
      <c r="B2893" s="67" t="s">
        <v>7550</v>
      </c>
      <c r="C2893" s="11" t="s">
        <v>7550</v>
      </c>
      <c r="D2893" s="58" t="s">
        <v>7551</v>
      </c>
      <c r="E2893" s="56" t="s">
        <v>148</v>
      </c>
      <c r="F2893" s="13" t="s">
        <v>19</v>
      </c>
      <c r="G2893" s="139" t="s">
        <v>7552</v>
      </c>
    </row>
    <row r="2894" spans="1:7" s="173" customFormat="1">
      <c r="A2894" s="19"/>
      <c r="B2894" s="11" t="s">
        <v>7553</v>
      </c>
      <c r="C2894" s="12" t="s">
        <v>7553</v>
      </c>
      <c r="D2894" s="11" t="s">
        <v>7554</v>
      </c>
      <c r="E2894" s="16" t="s">
        <v>87</v>
      </c>
      <c r="F2894" s="13" t="s">
        <v>19</v>
      </c>
      <c r="G2894" s="14"/>
    </row>
    <row r="2895" spans="1:7" s="173" customFormat="1">
      <c r="A2895" s="65" t="s">
        <v>4</v>
      </c>
      <c r="B2895" s="58" t="s">
        <v>7555</v>
      </c>
      <c r="C2895" s="12" t="s">
        <v>7555</v>
      </c>
      <c r="D2895" s="58" t="s">
        <v>7556</v>
      </c>
      <c r="E2895" s="56" t="s">
        <v>4139</v>
      </c>
      <c r="F2895" s="13" t="s">
        <v>19</v>
      </c>
      <c r="G2895" s="136" t="s">
        <v>7557</v>
      </c>
    </row>
    <row r="2896" spans="1:7" s="173" customFormat="1">
      <c r="A2896" s="19"/>
      <c r="B2896" s="11" t="s">
        <v>7558</v>
      </c>
      <c r="C2896" s="12" t="s">
        <v>7558</v>
      </c>
      <c r="D2896" s="11" t="s">
        <v>7559</v>
      </c>
      <c r="E2896" s="16" t="s">
        <v>87</v>
      </c>
      <c r="F2896" s="13" t="s">
        <v>19</v>
      </c>
      <c r="G2896" s="135" t="s">
        <v>7560</v>
      </c>
    </row>
    <row r="2897" spans="1:7" s="173" customFormat="1">
      <c r="A2897" s="50"/>
      <c r="B2897" s="11" t="s">
        <v>7561</v>
      </c>
      <c r="C2897" s="12" t="s">
        <v>7561</v>
      </c>
      <c r="D2897" s="11" t="s">
        <v>7562</v>
      </c>
      <c r="E2897" s="16" t="s">
        <v>18</v>
      </c>
      <c r="F2897" s="13" t="s">
        <v>19</v>
      </c>
      <c r="G2897" s="135" t="s">
        <v>7563</v>
      </c>
    </row>
    <row r="2898" spans="1:7" s="173" customFormat="1">
      <c r="A2898" s="26"/>
      <c r="B2898" s="11" t="s">
        <v>7564</v>
      </c>
      <c r="C2898" s="12" t="s">
        <v>7564</v>
      </c>
      <c r="D2898" s="11" t="s">
        <v>7565</v>
      </c>
      <c r="E2898" s="16" t="s">
        <v>18</v>
      </c>
      <c r="F2898" s="13" t="s">
        <v>19</v>
      </c>
      <c r="G2898" s="135" t="s">
        <v>7566</v>
      </c>
    </row>
    <row r="2899" spans="1:7" s="173" customFormat="1">
      <c r="A2899" s="26"/>
      <c r="B2899" s="11" t="s">
        <v>7567</v>
      </c>
      <c r="C2899" s="12" t="s">
        <v>7567</v>
      </c>
      <c r="D2899" s="11" t="s">
        <v>7568</v>
      </c>
      <c r="E2899" s="16" t="s">
        <v>275</v>
      </c>
      <c r="F2899" s="17" t="s">
        <v>548</v>
      </c>
      <c r="G2899" s="135" t="s">
        <v>7569</v>
      </c>
    </row>
    <row r="2900" spans="1:7" s="173" customFormat="1">
      <c r="A2900" s="19"/>
      <c r="B2900" s="11" t="s">
        <v>7570</v>
      </c>
      <c r="C2900" s="12" t="s">
        <v>7571</v>
      </c>
      <c r="D2900" s="11" t="s">
        <v>7572</v>
      </c>
      <c r="E2900" s="16" t="s">
        <v>18</v>
      </c>
      <c r="F2900" s="13" t="s">
        <v>19</v>
      </c>
      <c r="G2900" s="135" t="s">
        <v>7573</v>
      </c>
    </row>
    <row r="2901" spans="1:7" s="173" customFormat="1">
      <c r="A2901" s="50"/>
      <c r="B2901" s="11" t="s">
        <v>7574</v>
      </c>
      <c r="C2901" s="12" t="s">
        <v>7574</v>
      </c>
      <c r="D2901" s="11" t="s">
        <v>7575</v>
      </c>
      <c r="E2901" s="16" t="s">
        <v>18</v>
      </c>
      <c r="F2901" s="13" t="s">
        <v>19</v>
      </c>
      <c r="G2901" s="135" t="s">
        <v>7576</v>
      </c>
    </row>
    <row r="2902" spans="1:7" s="173" customFormat="1">
      <c r="A2902" s="85" t="s">
        <v>4</v>
      </c>
      <c r="B2902" s="67" t="s">
        <v>7577</v>
      </c>
      <c r="C2902" s="11" t="s">
        <v>7577</v>
      </c>
      <c r="D2902" s="58" t="s">
        <v>7578</v>
      </c>
      <c r="E2902" s="56" t="s">
        <v>60</v>
      </c>
      <c r="F2902" s="13" t="s">
        <v>19</v>
      </c>
      <c r="G2902" s="139" t="s">
        <v>7579</v>
      </c>
    </row>
    <row r="2903" spans="1:7" s="173" customFormat="1">
      <c r="A2903" s="19"/>
      <c r="B2903" s="8" t="s">
        <v>7580</v>
      </c>
      <c r="C2903" s="8" t="s">
        <v>7580</v>
      </c>
      <c r="D2903" s="7" t="s">
        <v>7581</v>
      </c>
      <c r="E2903" s="16" t="s">
        <v>126</v>
      </c>
      <c r="F2903" s="13" t="s">
        <v>19</v>
      </c>
      <c r="G2903" s="19" t="s">
        <v>7582</v>
      </c>
    </row>
    <row r="2904" spans="1:7" s="173" customFormat="1">
      <c r="A2904" s="19"/>
      <c r="B2904" s="11" t="s">
        <v>7583</v>
      </c>
      <c r="C2904" s="12" t="s">
        <v>7583</v>
      </c>
      <c r="D2904" s="11" t="s">
        <v>7584</v>
      </c>
      <c r="E2904" s="16" t="s">
        <v>13</v>
      </c>
      <c r="F2904" s="13" t="s">
        <v>19</v>
      </c>
      <c r="G2904" s="135" t="s">
        <v>7585</v>
      </c>
    </row>
    <row r="2905" spans="1:7" s="173" customFormat="1">
      <c r="A2905" s="26"/>
      <c r="B2905" s="11" t="s">
        <v>7586</v>
      </c>
      <c r="C2905" s="12" t="s">
        <v>7586</v>
      </c>
      <c r="D2905" s="11" t="s">
        <v>7587</v>
      </c>
      <c r="E2905" s="16" t="s">
        <v>39</v>
      </c>
      <c r="F2905" s="13" t="s">
        <v>19</v>
      </c>
      <c r="G2905" s="135" t="s">
        <v>7588</v>
      </c>
    </row>
    <row r="2906" spans="1:7" s="173" customFormat="1">
      <c r="A2906" s="15"/>
      <c r="B2906" s="11" t="s">
        <v>7589</v>
      </c>
      <c r="C2906" s="12" t="s">
        <v>7589</v>
      </c>
      <c r="D2906" s="11" t="s">
        <v>7590</v>
      </c>
      <c r="E2906" s="16" t="s">
        <v>350</v>
      </c>
      <c r="F2906" s="13" t="s">
        <v>19</v>
      </c>
      <c r="G2906" s="14"/>
    </row>
    <row r="2907" spans="1:7" s="173" customFormat="1">
      <c r="A2907" s="50"/>
      <c r="B2907" s="11" t="s">
        <v>7591</v>
      </c>
      <c r="C2907" s="12" t="s">
        <v>7591</v>
      </c>
      <c r="D2907" s="11" t="s">
        <v>7592</v>
      </c>
      <c r="E2907" s="16" t="s">
        <v>350</v>
      </c>
      <c r="F2907" s="13" t="s">
        <v>19</v>
      </c>
      <c r="G2907" s="135" t="s">
        <v>7593</v>
      </c>
    </row>
    <row r="2908" spans="1:7" s="173" customFormat="1">
      <c r="A2908" s="15"/>
      <c r="B2908" s="11" t="s">
        <v>7594</v>
      </c>
      <c r="C2908" s="12" t="s">
        <v>7594</v>
      </c>
      <c r="D2908" s="11" t="s">
        <v>7595</v>
      </c>
      <c r="E2908" s="16" t="s">
        <v>350</v>
      </c>
      <c r="F2908" s="13" t="s">
        <v>19</v>
      </c>
      <c r="G2908" s="135" t="s">
        <v>7593</v>
      </c>
    </row>
    <row r="2909" spans="1:7" s="173" customFormat="1">
      <c r="A2909" s="15"/>
      <c r="B2909" s="11" t="s">
        <v>7596</v>
      </c>
      <c r="C2909" s="12" t="s">
        <v>7596</v>
      </c>
      <c r="D2909" s="11" t="s">
        <v>7597</v>
      </c>
      <c r="E2909" s="16" t="s">
        <v>350</v>
      </c>
      <c r="F2909" s="13" t="s">
        <v>19</v>
      </c>
      <c r="G2909" s="135" t="s">
        <v>7593</v>
      </c>
    </row>
    <row r="2910" spans="1:7" s="173" customFormat="1">
      <c r="A2910" s="26"/>
      <c r="B2910" s="11" t="s">
        <v>7598</v>
      </c>
      <c r="C2910" s="12" t="s">
        <v>7598</v>
      </c>
      <c r="D2910" s="11" t="s">
        <v>7599</v>
      </c>
      <c r="E2910" s="16" t="s">
        <v>558</v>
      </c>
      <c r="F2910" s="13" t="s">
        <v>19</v>
      </c>
      <c r="G2910" s="135" t="s">
        <v>7600</v>
      </c>
    </row>
    <row r="2911" spans="1:7" s="173" customFormat="1">
      <c r="A2911" s="19"/>
      <c r="B2911" s="11" t="s">
        <v>7601</v>
      </c>
      <c r="C2911" s="12" t="s">
        <v>7601</v>
      </c>
      <c r="D2911" s="11" t="s">
        <v>7602</v>
      </c>
      <c r="E2911" s="16" t="s">
        <v>39</v>
      </c>
      <c r="F2911" s="13" t="s">
        <v>19</v>
      </c>
      <c r="G2911" s="135" t="s">
        <v>7603</v>
      </c>
    </row>
    <row r="2912" spans="1:7" s="173" customFormat="1">
      <c r="A2912" s="26"/>
      <c r="B2912" s="11" t="s">
        <v>7604</v>
      </c>
      <c r="C2912" s="11" t="s">
        <v>7604</v>
      </c>
      <c r="D2912" s="11" t="s">
        <v>7605</v>
      </c>
      <c r="E2912" s="16" t="s">
        <v>39</v>
      </c>
      <c r="F2912" s="13" t="s">
        <v>19</v>
      </c>
      <c r="G2912" s="135" t="s">
        <v>7606</v>
      </c>
    </row>
    <row r="2913" spans="1:7" s="173" customFormat="1">
      <c r="A2913" s="27"/>
      <c r="B2913" s="8" t="s">
        <v>7607</v>
      </c>
      <c r="C2913" s="8" t="s">
        <v>7607</v>
      </c>
      <c r="D2913" s="7" t="s">
        <v>7608</v>
      </c>
      <c r="E2913" s="9" t="s">
        <v>356</v>
      </c>
      <c r="F2913" s="13" t="s">
        <v>19</v>
      </c>
      <c r="G2913" s="137" t="s">
        <v>7609</v>
      </c>
    </row>
    <row r="2914" spans="1:7" s="173" customFormat="1">
      <c r="A2914" s="27"/>
      <c r="B2914" s="8" t="s">
        <v>7610</v>
      </c>
      <c r="C2914" s="8" t="s">
        <v>7610</v>
      </c>
      <c r="D2914" s="7" t="s">
        <v>7611</v>
      </c>
      <c r="E2914" s="9" t="s">
        <v>18</v>
      </c>
      <c r="F2914" s="13" t="s">
        <v>19</v>
      </c>
      <c r="G2914" s="19"/>
    </row>
    <row r="2915" spans="1:7" s="173" customFormat="1">
      <c r="A2915" s="50"/>
      <c r="B2915" s="11" t="s">
        <v>7612</v>
      </c>
      <c r="C2915" s="12" t="s">
        <v>7612</v>
      </c>
      <c r="D2915" s="11" t="s">
        <v>7613</v>
      </c>
      <c r="E2915" s="16" t="s">
        <v>13</v>
      </c>
      <c r="F2915" s="13" t="s">
        <v>19</v>
      </c>
      <c r="G2915" s="135" t="s">
        <v>7614</v>
      </c>
    </row>
    <row r="2916" spans="1:7" s="173" customFormat="1">
      <c r="A2916" s="15"/>
      <c r="B2916" s="11" t="s">
        <v>7615</v>
      </c>
      <c r="C2916" s="12" t="s">
        <v>7615</v>
      </c>
      <c r="D2916" s="11" t="s">
        <v>7616</v>
      </c>
      <c r="E2916" s="16" t="s">
        <v>13</v>
      </c>
      <c r="F2916" s="13" t="s">
        <v>19</v>
      </c>
      <c r="G2916" s="135" t="s">
        <v>7617</v>
      </c>
    </row>
    <row r="2917" spans="1:7" s="173" customFormat="1">
      <c r="A2917" s="50"/>
      <c r="B2917" s="11" t="s">
        <v>7618</v>
      </c>
      <c r="C2917" s="12" t="s">
        <v>7618</v>
      </c>
      <c r="D2917" s="11" t="s">
        <v>7619</v>
      </c>
      <c r="E2917" s="16" t="s">
        <v>264</v>
      </c>
      <c r="F2917" s="13" t="s">
        <v>19</v>
      </c>
      <c r="G2917" s="135" t="s">
        <v>7620</v>
      </c>
    </row>
    <row r="2918" spans="1:7" s="173" customFormat="1" ht="20.25">
      <c r="A2918" s="27"/>
      <c r="B2918" s="8" t="s">
        <v>7621</v>
      </c>
      <c r="C2918" s="8" t="s">
        <v>7621</v>
      </c>
      <c r="D2918" s="7" t="s">
        <v>7622</v>
      </c>
      <c r="E2918" s="9" t="s">
        <v>18</v>
      </c>
      <c r="F2918" s="13" t="s">
        <v>19</v>
      </c>
      <c r="G2918" s="137" t="s">
        <v>7623</v>
      </c>
    </row>
    <row r="2919" spans="1:7" s="173" customFormat="1">
      <c r="A2919" s="27"/>
      <c r="B2919" s="8" t="s">
        <v>7624</v>
      </c>
      <c r="C2919" s="8" t="s">
        <v>7624</v>
      </c>
      <c r="D2919" s="7" t="s">
        <v>7625</v>
      </c>
      <c r="E2919" s="16" t="s">
        <v>18</v>
      </c>
      <c r="F2919" s="13" t="s">
        <v>19</v>
      </c>
      <c r="G2919" s="137" t="s">
        <v>7626</v>
      </c>
    </row>
    <row r="2920" spans="1:7" s="173" customFormat="1">
      <c r="A2920" s="15"/>
      <c r="B2920" s="11" t="s">
        <v>7627</v>
      </c>
      <c r="C2920" s="12" t="s">
        <v>7627</v>
      </c>
      <c r="D2920" s="11" t="s">
        <v>7628</v>
      </c>
      <c r="E2920" s="16" t="s">
        <v>18</v>
      </c>
      <c r="F2920" s="13" t="s">
        <v>19</v>
      </c>
      <c r="G2920" s="135" t="s">
        <v>7629</v>
      </c>
    </row>
    <row r="2921" spans="1:7" s="173" customFormat="1">
      <c r="A2921" s="15"/>
      <c r="B2921" s="11" t="s">
        <v>7630</v>
      </c>
      <c r="C2921" s="12" t="s">
        <v>7630</v>
      </c>
      <c r="D2921" s="11" t="s">
        <v>7631</v>
      </c>
      <c r="E2921" s="16" t="s">
        <v>106</v>
      </c>
      <c r="F2921" s="13" t="s">
        <v>19</v>
      </c>
      <c r="G2921" s="135" t="s">
        <v>7632</v>
      </c>
    </row>
    <row r="2922" spans="1:7" s="173" customFormat="1" ht="20.25">
      <c r="A2922" s="15"/>
      <c r="B2922" s="11" t="s">
        <v>7633</v>
      </c>
      <c r="C2922" s="12" t="s">
        <v>7633</v>
      </c>
      <c r="D2922" s="11" t="s">
        <v>7634</v>
      </c>
      <c r="E2922" s="16" t="s">
        <v>18</v>
      </c>
      <c r="F2922" s="13" t="s">
        <v>19</v>
      </c>
      <c r="G2922" s="135" t="s">
        <v>7635</v>
      </c>
    </row>
    <row r="2923" spans="1:7" s="173" customFormat="1">
      <c r="A2923" s="27"/>
      <c r="B2923" s="8" t="s">
        <v>7636</v>
      </c>
      <c r="C2923" s="8" t="s">
        <v>7636</v>
      </c>
      <c r="D2923" s="7" t="s">
        <v>4937</v>
      </c>
      <c r="E2923" s="9" t="s">
        <v>18</v>
      </c>
      <c r="F2923" s="13" t="s">
        <v>19</v>
      </c>
      <c r="G2923" s="137" t="s">
        <v>4938</v>
      </c>
    </row>
    <row r="2924" spans="1:7" s="173" customFormat="1">
      <c r="A2924" s="19"/>
      <c r="B2924" s="15" t="s">
        <v>7637</v>
      </c>
      <c r="C2924" s="15" t="s">
        <v>7637</v>
      </c>
      <c r="D2924" s="35" t="s">
        <v>7638</v>
      </c>
      <c r="E2924" s="16" t="s">
        <v>106</v>
      </c>
      <c r="F2924" s="13" t="s">
        <v>19</v>
      </c>
      <c r="G2924" s="135" t="s">
        <v>7639</v>
      </c>
    </row>
    <row r="2925" spans="1:7" s="173" customFormat="1">
      <c r="A2925" s="26"/>
      <c r="B2925" s="11" t="s">
        <v>7640</v>
      </c>
      <c r="C2925" s="11" t="s">
        <v>7640</v>
      </c>
      <c r="D2925" s="11" t="s">
        <v>7641</v>
      </c>
      <c r="E2925" s="16" t="s">
        <v>326</v>
      </c>
      <c r="F2925" s="13" t="s">
        <v>19</v>
      </c>
      <c r="G2925" s="135" t="s">
        <v>7642</v>
      </c>
    </row>
    <row r="2926" spans="1:7" s="173" customFormat="1">
      <c r="A2926" s="26"/>
      <c r="B2926" s="11" t="s">
        <v>7643</v>
      </c>
      <c r="C2926" s="12" t="s">
        <v>7643</v>
      </c>
      <c r="D2926" s="11" t="s">
        <v>7644</v>
      </c>
      <c r="E2926" s="16" t="s">
        <v>18</v>
      </c>
      <c r="F2926" s="13" t="s">
        <v>19</v>
      </c>
      <c r="G2926" s="135" t="s">
        <v>7645</v>
      </c>
    </row>
    <row r="2927" spans="1:7" s="173" customFormat="1">
      <c r="A2927" s="50"/>
      <c r="B2927" s="11" t="s">
        <v>7646</v>
      </c>
      <c r="C2927" s="12" t="s">
        <v>7646</v>
      </c>
      <c r="D2927" s="11" t="s">
        <v>7647</v>
      </c>
      <c r="E2927" s="16" t="s">
        <v>18</v>
      </c>
      <c r="F2927" s="13" t="s">
        <v>19</v>
      </c>
      <c r="G2927" s="135" t="s">
        <v>7648</v>
      </c>
    </row>
    <row r="2928" spans="1:7" s="173" customFormat="1">
      <c r="A2928" s="50"/>
      <c r="B2928" s="11" t="s">
        <v>7649</v>
      </c>
      <c r="C2928" s="12" t="s">
        <v>7649</v>
      </c>
      <c r="D2928" s="11" t="s">
        <v>7650</v>
      </c>
      <c r="E2928" s="16" t="s">
        <v>350</v>
      </c>
      <c r="F2928" s="13" t="s">
        <v>19</v>
      </c>
      <c r="G2928" s="135" t="s">
        <v>7651</v>
      </c>
    </row>
    <row r="2929" spans="1:7" s="173" customFormat="1">
      <c r="A2929" s="50"/>
      <c r="B2929" s="11" t="s">
        <v>7652</v>
      </c>
      <c r="C2929" s="12" t="s">
        <v>7652</v>
      </c>
      <c r="D2929" s="11" t="s">
        <v>7653</v>
      </c>
      <c r="E2929" s="16" t="s">
        <v>577</v>
      </c>
      <c r="F2929" s="13" t="s">
        <v>19</v>
      </c>
      <c r="G2929" s="135" t="s">
        <v>7654</v>
      </c>
    </row>
    <row r="2930" spans="1:7" s="173" customFormat="1">
      <c r="A2930" s="26"/>
      <c r="B2930" s="11" t="s">
        <v>7655</v>
      </c>
      <c r="C2930" s="12" t="s">
        <v>7655</v>
      </c>
      <c r="D2930" s="11" t="s">
        <v>7656</v>
      </c>
      <c r="E2930" s="16" t="s">
        <v>18</v>
      </c>
      <c r="F2930" s="13" t="s">
        <v>19</v>
      </c>
      <c r="G2930" s="135" t="s">
        <v>7657</v>
      </c>
    </row>
    <row r="2931" spans="1:7" s="173" customFormat="1">
      <c r="A2931" s="50"/>
      <c r="B2931" s="11" t="s">
        <v>7658</v>
      </c>
      <c r="C2931" s="12" t="s">
        <v>7658</v>
      </c>
      <c r="D2931" s="11" t="s">
        <v>7659</v>
      </c>
      <c r="E2931" s="16" t="s">
        <v>18</v>
      </c>
      <c r="F2931" s="13" t="s">
        <v>19</v>
      </c>
      <c r="G2931" s="14" t="s">
        <v>7660</v>
      </c>
    </row>
    <row r="2932" spans="1:7" s="173" customFormat="1">
      <c r="A2932" s="27"/>
      <c r="B2932" s="8" t="s">
        <v>7661</v>
      </c>
      <c r="C2932" s="8" t="s">
        <v>7661</v>
      </c>
      <c r="D2932" s="7" t="s">
        <v>7662</v>
      </c>
      <c r="E2932" s="16" t="s">
        <v>33</v>
      </c>
      <c r="F2932" s="13" t="s">
        <v>19</v>
      </c>
      <c r="G2932" s="137" t="s">
        <v>7663</v>
      </c>
    </row>
    <row r="2933" spans="1:7" s="173" customFormat="1" ht="20.25">
      <c r="A2933" s="57" t="s">
        <v>4</v>
      </c>
      <c r="B2933" s="58" t="s">
        <v>7664</v>
      </c>
      <c r="C2933" s="11" t="s">
        <v>7664</v>
      </c>
      <c r="D2933" s="58" t="s">
        <v>7665</v>
      </c>
      <c r="E2933" s="56" t="s">
        <v>148</v>
      </c>
      <c r="F2933" s="13" t="s">
        <v>19</v>
      </c>
      <c r="G2933" s="136" t="s">
        <v>7666</v>
      </c>
    </row>
    <row r="2934" spans="1:7" s="173" customFormat="1">
      <c r="A2934" s="15"/>
      <c r="B2934" s="11" t="s">
        <v>7667</v>
      </c>
      <c r="C2934" s="12" t="s">
        <v>7667</v>
      </c>
      <c r="D2934" s="11" t="s">
        <v>7668</v>
      </c>
      <c r="E2934" s="16" t="s">
        <v>87</v>
      </c>
      <c r="F2934" s="13" t="s">
        <v>19</v>
      </c>
      <c r="G2934" s="135" t="s">
        <v>7669</v>
      </c>
    </row>
    <row r="2935" spans="1:7" s="173" customFormat="1">
      <c r="A2935" s="15"/>
      <c r="B2935" s="11" t="s">
        <v>7670</v>
      </c>
      <c r="C2935" s="12" t="s">
        <v>7670</v>
      </c>
      <c r="D2935" s="11" t="s">
        <v>7671</v>
      </c>
      <c r="E2935" s="16" t="s">
        <v>350</v>
      </c>
      <c r="F2935" s="13" t="s">
        <v>19</v>
      </c>
      <c r="G2935" s="135" t="s">
        <v>7672</v>
      </c>
    </row>
    <row r="2936" spans="1:7" s="173" customFormat="1">
      <c r="A2936" s="19"/>
      <c r="B2936" s="11" t="s">
        <v>7673</v>
      </c>
      <c r="C2936" s="12" t="s">
        <v>7673</v>
      </c>
      <c r="D2936" s="11" t="s">
        <v>7674</v>
      </c>
      <c r="E2936" s="16" t="s">
        <v>350</v>
      </c>
      <c r="F2936" s="13" t="s">
        <v>19</v>
      </c>
      <c r="G2936" s="135" t="s">
        <v>7675</v>
      </c>
    </row>
    <row r="2937" spans="1:7" s="173" customFormat="1">
      <c r="A2937" s="27"/>
      <c r="B2937" s="8" t="s">
        <v>7676</v>
      </c>
      <c r="C2937" s="8" t="s">
        <v>7676</v>
      </c>
      <c r="D2937" s="7" t="s">
        <v>7677</v>
      </c>
      <c r="E2937" s="9" t="s">
        <v>87</v>
      </c>
      <c r="F2937" s="13" t="s">
        <v>19</v>
      </c>
      <c r="G2937" s="137" t="s">
        <v>7678</v>
      </c>
    </row>
    <row r="2938" spans="1:7" s="173" customFormat="1">
      <c r="A2938" s="19"/>
      <c r="B2938" s="11" t="s">
        <v>7679</v>
      </c>
      <c r="C2938" s="12" t="s">
        <v>7679</v>
      </c>
      <c r="D2938" s="11" t="s">
        <v>7680</v>
      </c>
      <c r="E2938" s="16" t="s">
        <v>87</v>
      </c>
      <c r="F2938" s="13" t="s">
        <v>19</v>
      </c>
      <c r="G2938" s="14"/>
    </row>
    <row r="2939" spans="1:7" s="173" customFormat="1">
      <c r="A2939" s="50"/>
      <c r="B2939" s="11" t="s">
        <v>7681</v>
      </c>
      <c r="C2939" s="12" t="s">
        <v>7681</v>
      </c>
      <c r="D2939" s="11" t="s">
        <v>7682</v>
      </c>
      <c r="E2939" s="16" t="s">
        <v>39</v>
      </c>
      <c r="F2939" s="13" t="s">
        <v>19</v>
      </c>
      <c r="G2939" s="135" t="s">
        <v>7683</v>
      </c>
    </row>
    <row r="2940" spans="1:7" s="173" customFormat="1" ht="20.25">
      <c r="A2940" s="26"/>
      <c r="B2940" s="11" t="s">
        <v>7684</v>
      </c>
      <c r="C2940" s="12" t="s">
        <v>7685</v>
      </c>
      <c r="D2940" s="11" t="s">
        <v>7686</v>
      </c>
      <c r="E2940" s="16" t="s">
        <v>264</v>
      </c>
      <c r="F2940" s="13" t="s">
        <v>19</v>
      </c>
      <c r="G2940" s="135" t="s">
        <v>7687</v>
      </c>
    </row>
    <row r="2941" spans="1:7" s="173" customFormat="1" ht="20.25">
      <c r="A2941" s="19"/>
      <c r="B2941" s="11" t="s">
        <v>7688</v>
      </c>
      <c r="C2941" s="12" t="s">
        <v>7688</v>
      </c>
      <c r="D2941" s="11" t="s">
        <v>7689</v>
      </c>
      <c r="E2941" s="16" t="s">
        <v>264</v>
      </c>
      <c r="F2941" s="13" t="s">
        <v>19</v>
      </c>
      <c r="G2941" s="117"/>
    </row>
    <row r="2942" spans="1:7" s="173" customFormat="1">
      <c r="A2942" s="27"/>
      <c r="B2942" s="8" t="s">
        <v>7690</v>
      </c>
      <c r="C2942" s="8" t="s">
        <v>7690</v>
      </c>
      <c r="D2942" s="7" t="s">
        <v>7691</v>
      </c>
      <c r="E2942" s="9" t="s">
        <v>115</v>
      </c>
      <c r="F2942" s="13" t="s">
        <v>19</v>
      </c>
      <c r="G2942" s="137" t="s">
        <v>7692</v>
      </c>
    </row>
    <row r="2943" spans="1:7" s="173" customFormat="1">
      <c r="A2943" s="15"/>
      <c r="B2943" s="11" t="s">
        <v>7693</v>
      </c>
      <c r="C2943" s="12" t="s">
        <v>7693</v>
      </c>
      <c r="D2943" s="11" t="s">
        <v>7694</v>
      </c>
      <c r="E2943" s="16" t="s">
        <v>39</v>
      </c>
      <c r="F2943" s="13" t="s">
        <v>19</v>
      </c>
      <c r="G2943" s="135" t="s">
        <v>7695</v>
      </c>
    </row>
    <row r="2944" spans="1:7" s="173" customFormat="1">
      <c r="A2944" s="15"/>
      <c r="B2944" s="11" t="s">
        <v>7696</v>
      </c>
      <c r="C2944" s="12" t="s">
        <v>7696</v>
      </c>
      <c r="D2944" s="11" t="s">
        <v>7697</v>
      </c>
      <c r="E2944" s="16" t="s">
        <v>33</v>
      </c>
      <c r="F2944" s="13" t="s">
        <v>19</v>
      </c>
      <c r="G2944" s="135" t="s">
        <v>7698</v>
      </c>
    </row>
    <row r="2945" spans="1:7" s="173" customFormat="1">
      <c r="A2945" s="19"/>
      <c r="B2945" s="11" t="s">
        <v>7699</v>
      </c>
      <c r="C2945" s="12" t="s">
        <v>7699</v>
      </c>
      <c r="D2945" s="11" t="s">
        <v>7700</v>
      </c>
      <c r="E2945" s="16" t="s">
        <v>33</v>
      </c>
      <c r="F2945" s="13" t="s">
        <v>19</v>
      </c>
      <c r="G2945" s="135" t="s">
        <v>7701</v>
      </c>
    </row>
    <row r="2946" spans="1:7" s="173" customFormat="1">
      <c r="A2946" s="15"/>
      <c r="B2946" s="11" t="s">
        <v>7702</v>
      </c>
      <c r="C2946" s="12" t="s">
        <v>7702</v>
      </c>
      <c r="D2946" s="11" t="s">
        <v>7703</v>
      </c>
      <c r="E2946" s="16" t="s">
        <v>322</v>
      </c>
      <c r="F2946" s="13" t="s">
        <v>19</v>
      </c>
      <c r="G2946" s="135" t="s">
        <v>7704</v>
      </c>
    </row>
    <row r="2947" spans="1:7" s="173" customFormat="1">
      <c r="A2947" s="26"/>
      <c r="B2947" s="11" t="s">
        <v>7705</v>
      </c>
      <c r="C2947" s="12" t="s">
        <v>7705</v>
      </c>
      <c r="D2947" s="11" t="s">
        <v>7706</v>
      </c>
      <c r="E2947" s="16" t="s">
        <v>18</v>
      </c>
      <c r="F2947" s="13" t="s">
        <v>19</v>
      </c>
      <c r="G2947" s="117"/>
    </row>
    <row r="2948" spans="1:7" s="173" customFormat="1">
      <c r="A2948" s="19"/>
      <c r="B2948" s="11" t="s">
        <v>7707</v>
      </c>
      <c r="C2948" s="12" t="s">
        <v>7708</v>
      </c>
      <c r="D2948" s="11" t="s">
        <v>7709</v>
      </c>
      <c r="E2948" s="16" t="s">
        <v>264</v>
      </c>
      <c r="F2948" s="13" t="s">
        <v>19</v>
      </c>
      <c r="G2948" s="135" t="s">
        <v>7710</v>
      </c>
    </row>
    <row r="2949" spans="1:7" s="173" customFormat="1">
      <c r="A2949" s="50"/>
      <c r="B2949" s="11" t="s">
        <v>7711</v>
      </c>
      <c r="C2949" s="12" t="s">
        <v>7711</v>
      </c>
      <c r="D2949" s="11" t="s">
        <v>7712</v>
      </c>
      <c r="E2949" s="16" t="s">
        <v>13</v>
      </c>
      <c r="F2949" s="13" t="s">
        <v>19</v>
      </c>
      <c r="G2949" s="135" t="s">
        <v>7713</v>
      </c>
    </row>
    <row r="2950" spans="1:7" s="173" customFormat="1" ht="20.25">
      <c r="A2950" s="27"/>
      <c r="B2950" s="8" t="s">
        <v>7714</v>
      </c>
      <c r="C2950" s="8" t="s">
        <v>7714</v>
      </c>
      <c r="D2950" s="7" t="s">
        <v>7715</v>
      </c>
      <c r="E2950" s="9" t="s">
        <v>115</v>
      </c>
      <c r="F2950" s="13" t="s">
        <v>19</v>
      </c>
      <c r="G2950" s="137" t="s">
        <v>7716</v>
      </c>
    </row>
    <row r="2951" spans="1:7" s="173" customFormat="1">
      <c r="A2951" s="19"/>
      <c r="B2951" s="11" t="s">
        <v>7717</v>
      </c>
      <c r="C2951" s="12" t="s">
        <v>7717</v>
      </c>
      <c r="D2951" s="11" t="s">
        <v>7718</v>
      </c>
      <c r="E2951" s="16" t="s">
        <v>264</v>
      </c>
      <c r="F2951" s="13" t="s">
        <v>19</v>
      </c>
      <c r="G2951" s="117"/>
    </row>
    <row r="2952" spans="1:7" s="173" customFormat="1">
      <c r="A2952" s="26"/>
      <c r="B2952" s="11" t="s">
        <v>7719</v>
      </c>
      <c r="C2952" s="12" t="s">
        <v>7719</v>
      </c>
      <c r="D2952" s="11" t="s">
        <v>7720</v>
      </c>
      <c r="E2952" s="16" t="s">
        <v>155</v>
      </c>
      <c r="F2952" s="13" t="s">
        <v>19</v>
      </c>
      <c r="G2952" s="135" t="s">
        <v>7721</v>
      </c>
    </row>
    <row r="2953" spans="1:7" s="173" customFormat="1">
      <c r="A2953" s="19"/>
      <c r="B2953" s="11" t="s">
        <v>7722</v>
      </c>
      <c r="C2953" s="12" t="s">
        <v>7722</v>
      </c>
      <c r="D2953" s="11" t="s">
        <v>7723</v>
      </c>
      <c r="E2953" s="16" t="s">
        <v>39</v>
      </c>
      <c r="F2953" s="13" t="s">
        <v>19</v>
      </c>
      <c r="G2953" s="135" t="s">
        <v>7724</v>
      </c>
    </row>
    <row r="2954" spans="1:7" s="173" customFormat="1">
      <c r="A2954" s="57" t="s">
        <v>4</v>
      </c>
      <c r="B2954" s="54" t="s">
        <v>7725</v>
      </c>
      <c r="C2954" s="12" t="s">
        <v>7725</v>
      </c>
      <c r="D2954" s="54" t="s">
        <v>7726</v>
      </c>
      <c r="E2954" s="56" t="s">
        <v>23</v>
      </c>
      <c r="F2954" s="13" t="s">
        <v>19</v>
      </c>
      <c r="G2954" s="136" t="s">
        <v>7727</v>
      </c>
    </row>
    <row r="2955" spans="1:7" s="173" customFormat="1">
      <c r="A2955" s="26"/>
      <c r="B2955" s="11" t="s">
        <v>7728</v>
      </c>
      <c r="C2955" s="12" t="s">
        <v>7728</v>
      </c>
      <c r="D2955" s="11" t="s">
        <v>7729</v>
      </c>
      <c r="E2955" s="16" t="s">
        <v>39</v>
      </c>
      <c r="F2955" s="13" t="s">
        <v>19</v>
      </c>
      <c r="G2955" s="135" t="s">
        <v>7730</v>
      </c>
    </row>
    <row r="2956" spans="1:7" s="173" customFormat="1">
      <c r="A2956" s="50"/>
      <c r="B2956" s="11" t="s">
        <v>7731</v>
      </c>
      <c r="C2956" s="12" t="s">
        <v>7731</v>
      </c>
      <c r="D2956" s="11" t="s">
        <v>7732</v>
      </c>
      <c r="E2956" s="16" t="s">
        <v>18</v>
      </c>
      <c r="F2956" s="13" t="s">
        <v>19</v>
      </c>
      <c r="G2956" s="135" t="s">
        <v>7733</v>
      </c>
    </row>
    <row r="2957" spans="1:7" s="173" customFormat="1">
      <c r="A2957" s="27"/>
      <c r="B2957" s="8" t="s">
        <v>7734</v>
      </c>
      <c r="C2957" s="8" t="s">
        <v>7734</v>
      </c>
      <c r="D2957" s="7" t="s">
        <v>7735</v>
      </c>
      <c r="E2957" s="9" t="s">
        <v>577</v>
      </c>
      <c r="F2957" s="13" t="s">
        <v>19</v>
      </c>
      <c r="G2957" s="137" t="s">
        <v>7736</v>
      </c>
    </row>
    <row r="2958" spans="1:7" s="173" customFormat="1">
      <c r="A2958" s="50"/>
      <c r="B2958" s="8" t="s">
        <v>7737</v>
      </c>
      <c r="C2958" s="8" t="s">
        <v>7737</v>
      </c>
      <c r="D2958" s="7" t="s">
        <v>7738</v>
      </c>
      <c r="E2958" s="16" t="s">
        <v>577</v>
      </c>
      <c r="F2958" s="13" t="s">
        <v>19</v>
      </c>
      <c r="G2958" s="135" t="s">
        <v>3338</v>
      </c>
    </row>
    <row r="2959" spans="1:7" s="173" customFormat="1">
      <c r="A2959" s="15"/>
      <c r="B2959" s="11" t="s">
        <v>7739</v>
      </c>
      <c r="C2959" s="12" t="s">
        <v>7739</v>
      </c>
      <c r="D2959" s="11" t="s">
        <v>7740</v>
      </c>
      <c r="E2959" s="16" t="s">
        <v>350</v>
      </c>
      <c r="F2959" s="13" t="s">
        <v>19</v>
      </c>
      <c r="G2959" s="135" t="s">
        <v>7741</v>
      </c>
    </row>
    <row r="2960" spans="1:7" s="173" customFormat="1">
      <c r="A2960" s="15"/>
      <c r="B2960" s="11" t="s">
        <v>7742</v>
      </c>
      <c r="C2960" s="12" t="s">
        <v>7742</v>
      </c>
      <c r="D2960" s="11" t="s">
        <v>7743</v>
      </c>
      <c r="E2960" s="16" t="s">
        <v>39</v>
      </c>
      <c r="F2960" s="13" t="s">
        <v>19</v>
      </c>
      <c r="G2960" s="135" t="s">
        <v>7744</v>
      </c>
    </row>
    <row r="2961" spans="1:7" s="173" customFormat="1">
      <c r="A2961" s="65" t="s">
        <v>4</v>
      </c>
      <c r="B2961" s="58" t="s">
        <v>7745</v>
      </c>
      <c r="C2961" s="12" t="s">
        <v>7745</v>
      </c>
      <c r="D2961" s="58" t="s">
        <v>7746</v>
      </c>
      <c r="E2961" s="56" t="s">
        <v>23</v>
      </c>
      <c r="F2961" s="13" t="s">
        <v>19</v>
      </c>
      <c r="G2961" s="136" t="s">
        <v>7747</v>
      </c>
    </row>
    <row r="2962" spans="1:7" s="173" customFormat="1">
      <c r="A2962" s="50"/>
      <c r="B2962" s="11" t="s">
        <v>7748</v>
      </c>
      <c r="C2962" s="12" t="s">
        <v>7748</v>
      </c>
      <c r="D2962" s="11" t="s">
        <v>7749</v>
      </c>
      <c r="E2962" s="9" t="s">
        <v>18</v>
      </c>
      <c r="F2962" s="13" t="s">
        <v>19</v>
      </c>
      <c r="G2962" s="135" t="s">
        <v>7750</v>
      </c>
    </row>
    <row r="2963" spans="1:7" s="173" customFormat="1">
      <c r="A2963" s="50"/>
      <c r="B2963" s="11" t="s">
        <v>7751</v>
      </c>
      <c r="C2963" s="12" t="s">
        <v>7751</v>
      </c>
      <c r="D2963" s="11" t="s">
        <v>7752</v>
      </c>
      <c r="E2963" s="9" t="s">
        <v>39</v>
      </c>
      <c r="F2963" s="13" t="s">
        <v>19</v>
      </c>
      <c r="G2963" s="135" t="s">
        <v>7753</v>
      </c>
    </row>
    <row r="2964" spans="1:7" s="173" customFormat="1">
      <c r="A2964" s="19"/>
      <c r="B2964" s="11" t="s">
        <v>7754</v>
      </c>
      <c r="C2964" s="12" t="s">
        <v>7754</v>
      </c>
      <c r="D2964" s="11" t="s">
        <v>7755</v>
      </c>
      <c r="E2964" s="9" t="s">
        <v>225</v>
      </c>
      <c r="F2964" s="13" t="s">
        <v>19</v>
      </c>
      <c r="G2964" s="135" t="s">
        <v>7756</v>
      </c>
    </row>
    <row r="2965" spans="1:7" s="173" customFormat="1">
      <c r="A2965" s="26"/>
      <c r="B2965" s="11" t="s">
        <v>7757</v>
      </c>
      <c r="C2965" s="12" t="s">
        <v>7757</v>
      </c>
      <c r="D2965" s="11" t="s">
        <v>7758</v>
      </c>
      <c r="E2965" s="9" t="s">
        <v>275</v>
      </c>
      <c r="F2965" s="13" t="s">
        <v>19</v>
      </c>
      <c r="G2965" s="135" t="s">
        <v>7759</v>
      </c>
    </row>
    <row r="2966" spans="1:7" s="173" customFormat="1">
      <c r="A2966" s="19"/>
      <c r="B2966" s="11" t="s">
        <v>7760</v>
      </c>
      <c r="C2966" s="12" t="s">
        <v>7760</v>
      </c>
      <c r="D2966" s="11" t="s">
        <v>7761</v>
      </c>
      <c r="E2966" s="9" t="s">
        <v>18</v>
      </c>
      <c r="F2966" s="13" t="s">
        <v>19</v>
      </c>
      <c r="G2966" s="135" t="s">
        <v>7762</v>
      </c>
    </row>
    <row r="2967" spans="1:7" s="173" customFormat="1">
      <c r="A2967" s="50"/>
      <c r="B2967" s="11" t="s">
        <v>7763</v>
      </c>
      <c r="C2967" s="12" t="s">
        <v>7763</v>
      </c>
      <c r="D2967" s="11" t="s">
        <v>7764</v>
      </c>
      <c r="E2967" s="9" t="s">
        <v>33</v>
      </c>
      <c r="F2967" s="13" t="s">
        <v>19</v>
      </c>
      <c r="G2967" s="14"/>
    </row>
    <row r="2968" spans="1:7" s="173" customFormat="1">
      <c r="A2968" s="26"/>
      <c r="B2968" s="11" t="s">
        <v>7765</v>
      </c>
      <c r="C2968" s="12" t="s">
        <v>7765</v>
      </c>
      <c r="D2968" s="11" t="s">
        <v>7766</v>
      </c>
      <c r="E2968" s="9" t="s">
        <v>106</v>
      </c>
      <c r="F2968" s="13" t="s">
        <v>19</v>
      </c>
      <c r="G2968" s="135" t="s">
        <v>7767</v>
      </c>
    </row>
    <row r="2969" spans="1:7" s="173" customFormat="1">
      <c r="A2969" s="15"/>
      <c r="B2969" s="7" t="s">
        <v>7768</v>
      </c>
      <c r="C2969" s="8" t="s">
        <v>7768</v>
      </c>
      <c r="D2969" s="7" t="s">
        <v>7769</v>
      </c>
      <c r="E2969" s="9" t="s">
        <v>350</v>
      </c>
      <c r="F2969" s="10" t="s">
        <v>14</v>
      </c>
      <c r="G2969" s="135" t="s">
        <v>4452</v>
      </c>
    </row>
    <row r="2970" spans="1:7" s="173" customFormat="1" ht="20.25">
      <c r="A2970" s="26"/>
      <c r="B2970" s="7" t="s">
        <v>7770</v>
      </c>
      <c r="C2970" s="8" t="s">
        <v>7770</v>
      </c>
      <c r="D2970" s="7" t="s">
        <v>7771</v>
      </c>
      <c r="E2970" s="9" t="s">
        <v>264</v>
      </c>
      <c r="F2970" s="10" t="s">
        <v>14</v>
      </c>
      <c r="G2970" s="135" t="s">
        <v>7772</v>
      </c>
    </row>
    <row r="2971" spans="1:7" s="173" customFormat="1">
      <c r="A2971" s="19"/>
      <c r="B2971" s="8" t="s">
        <v>7773</v>
      </c>
      <c r="C2971" s="8" t="s">
        <v>7773</v>
      </c>
      <c r="D2971" s="7" t="s">
        <v>7774</v>
      </c>
      <c r="E2971" s="9" t="s">
        <v>115</v>
      </c>
      <c r="F2971" s="13" t="s">
        <v>19</v>
      </c>
      <c r="G2971" s="19"/>
    </row>
    <row r="2972" spans="1:7" s="173" customFormat="1">
      <c r="A2972" s="65" t="s">
        <v>4</v>
      </c>
      <c r="B2972" s="67" t="s">
        <v>7775</v>
      </c>
      <c r="C2972" s="12" t="s">
        <v>7776</v>
      </c>
      <c r="D2972" s="54" t="s">
        <v>7777</v>
      </c>
      <c r="E2972" s="56" t="s">
        <v>23</v>
      </c>
      <c r="F2972" s="13" t="s">
        <v>19</v>
      </c>
      <c r="G2972" s="146" t="s">
        <v>78</v>
      </c>
    </row>
    <row r="2973" spans="1:7" s="173" customFormat="1">
      <c r="A2973" s="27"/>
      <c r="B2973" s="8" t="s">
        <v>7778</v>
      </c>
      <c r="C2973" s="14" t="s">
        <v>7778</v>
      </c>
      <c r="D2973" s="7" t="s">
        <v>7779</v>
      </c>
      <c r="E2973" s="9" t="s">
        <v>322</v>
      </c>
      <c r="F2973" s="13" t="s">
        <v>19</v>
      </c>
      <c r="G2973" s="137" t="s">
        <v>7780</v>
      </c>
    </row>
    <row r="2974" spans="1:7" s="173" customFormat="1" ht="20.25">
      <c r="A2974" s="26"/>
      <c r="B2974" s="11" t="s">
        <v>7781</v>
      </c>
      <c r="C2974" s="12" t="s">
        <v>7781</v>
      </c>
      <c r="D2974" s="11" t="s">
        <v>7782</v>
      </c>
      <c r="E2974" s="16" t="s">
        <v>106</v>
      </c>
      <c r="F2974" s="13" t="s">
        <v>19</v>
      </c>
      <c r="G2974" s="135" t="s">
        <v>7783</v>
      </c>
    </row>
    <row r="2975" spans="1:7" s="173" customFormat="1">
      <c r="A2975" s="50"/>
      <c r="B2975" s="11" t="s">
        <v>7784</v>
      </c>
      <c r="C2975" s="12" t="s">
        <v>7784</v>
      </c>
      <c r="D2975" s="11" t="s">
        <v>7785</v>
      </c>
      <c r="E2975" s="16" t="s">
        <v>350</v>
      </c>
      <c r="F2975" s="13" t="s">
        <v>19</v>
      </c>
      <c r="G2975" s="19"/>
    </row>
    <row r="2976" spans="1:7" s="173" customFormat="1">
      <c r="A2976" s="19"/>
      <c r="B2976" s="11" t="s">
        <v>7786</v>
      </c>
      <c r="C2976" s="12" t="s">
        <v>7786</v>
      </c>
      <c r="D2976" s="11" t="s">
        <v>7787</v>
      </c>
      <c r="E2976" s="16" t="s">
        <v>39</v>
      </c>
      <c r="F2976" s="13" t="s">
        <v>19</v>
      </c>
      <c r="G2976" s="14"/>
    </row>
    <row r="2977" spans="1:7" s="173" customFormat="1">
      <c r="A2977" s="50"/>
      <c r="B2977" s="11" t="s">
        <v>7788</v>
      </c>
      <c r="C2977" s="11" t="s">
        <v>7788</v>
      </c>
      <c r="D2977" s="11" t="s">
        <v>7789</v>
      </c>
      <c r="E2977" s="16" t="s">
        <v>115</v>
      </c>
      <c r="F2977" s="13" t="s">
        <v>19</v>
      </c>
      <c r="G2977" s="14"/>
    </row>
    <row r="2978" spans="1:7" s="173" customFormat="1">
      <c r="A2978" s="19"/>
      <c r="B2978" s="11" t="s">
        <v>7790</v>
      </c>
      <c r="C2978" s="12" t="s">
        <v>7790</v>
      </c>
      <c r="D2978" s="11" t="s">
        <v>7791</v>
      </c>
      <c r="E2978" s="16" t="s">
        <v>18</v>
      </c>
      <c r="F2978" s="13" t="s">
        <v>19</v>
      </c>
      <c r="G2978" s="135" t="s">
        <v>7792</v>
      </c>
    </row>
    <row r="2979" spans="1:7" s="173" customFormat="1">
      <c r="A2979" s="19"/>
      <c r="B2979" s="11" t="s">
        <v>7793</v>
      </c>
      <c r="C2979" s="12" t="s">
        <v>7793</v>
      </c>
      <c r="D2979" s="11" t="s">
        <v>7794</v>
      </c>
      <c r="E2979" s="16" t="s">
        <v>18</v>
      </c>
      <c r="F2979" s="13" t="s">
        <v>19</v>
      </c>
      <c r="G2979" s="135" t="s">
        <v>7795</v>
      </c>
    </row>
    <row r="2980" spans="1:7" s="173" customFormat="1" ht="30.4">
      <c r="A2980" s="15"/>
      <c r="B2980" s="11" t="s">
        <v>7796</v>
      </c>
      <c r="C2980" s="12" t="s">
        <v>7796</v>
      </c>
      <c r="D2980" s="11" t="s">
        <v>7797</v>
      </c>
      <c r="E2980" s="16" t="s">
        <v>87</v>
      </c>
      <c r="F2980" s="13" t="s">
        <v>19</v>
      </c>
      <c r="G2980" s="135" t="s">
        <v>7798</v>
      </c>
    </row>
    <row r="2981" spans="1:7" s="173" customFormat="1">
      <c r="A2981" s="27"/>
      <c r="B2981" s="8" t="s">
        <v>7799</v>
      </c>
      <c r="C2981" s="8" t="s">
        <v>7799</v>
      </c>
      <c r="D2981" s="7" t="s">
        <v>7800</v>
      </c>
      <c r="E2981" s="9" t="s">
        <v>18</v>
      </c>
      <c r="F2981" s="13" t="s">
        <v>19</v>
      </c>
      <c r="G2981" s="19"/>
    </row>
    <row r="2982" spans="1:7" s="173" customFormat="1">
      <c r="A2982" s="50"/>
      <c r="B2982" s="11" t="s">
        <v>7801</v>
      </c>
      <c r="C2982" s="12" t="s">
        <v>7801</v>
      </c>
      <c r="D2982" s="11" t="s">
        <v>7802</v>
      </c>
      <c r="E2982" s="16" t="s">
        <v>126</v>
      </c>
      <c r="F2982" s="13" t="s">
        <v>19</v>
      </c>
      <c r="G2982" s="117"/>
    </row>
    <row r="2983" spans="1:7" s="173" customFormat="1">
      <c r="A2983" s="19"/>
      <c r="B2983" s="11" t="s">
        <v>7803</v>
      </c>
      <c r="C2983" s="12" t="s">
        <v>7803</v>
      </c>
      <c r="D2983" s="11" t="s">
        <v>7804</v>
      </c>
      <c r="E2983" s="16" t="s">
        <v>18</v>
      </c>
      <c r="F2983" s="13" t="s">
        <v>19</v>
      </c>
      <c r="G2983" s="135" t="s">
        <v>7805</v>
      </c>
    </row>
    <row r="2984" spans="1:7" s="173" customFormat="1">
      <c r="A2984" s="19"/>
      <c r="B2984" s="15" t="s">
        <v>7806</v>
      </c>
      <c r="C2984" s="15" t="s">
        <v>7806</v>
      </c>
      <c r="D2984" s="35" t="s">
        <v>7807</v>
      </c>
      <c r="E2984" s="16" t="s">
        <v>39</v>
      </c>
      <c r="F2984" s="13" t="s">
        <v>19</v>
      </c>
      <c r="G2984" s="135" t="s">
        <v>7808</v>
      </c>
    </row>
    <row r="2985" spans="1:7" s="173" customFormat="1">
      <c r="A2985" s="19"/>
      <c r="B2985" s="11" t="s">
        <v>7809</v>
      </c>
      <c r="C2985" s="12" t="s">
        <v>7809</v>
      </c>
      <c r="D2985" s="11" t="s">
        <v>7810</v>
      </c>
      <c r="E2985" s="16" t="s">
        <v>115</v>
      </c>
      <c r="F2985" s="13" t="s">
        <v>19</v>
      </c>
      <c r="G2985" s="135" t="s">
        <v>7811</v>
      </c>
    </row>
    <row r="2986" spans="1:7" s="173" customFormat="1">
      <c r="A2986" s="50"/>
      <c r="B2986" s="11" t="s">
        <v>7812</v>
      </c>
      <c r="C2986" s="12" t="s">
        <v>7812</v>
      </c>
      <c r="D2986" s="11" t="s">
        <v>7813</v>
      </c>
      <c r="E2986" s="16" t="s">
        <v>18</v>
      </c>
      <c r="F2986" s="13" t="s">
        <v>19</v>
      </c>
      <c r="G2986" s="14"/>
    </row>
    <row r="2987" spans="1:7" s="173" customFormat="1">
      <c r="A2987" s="26"/>
      <c r="B2987" s="11" t="s">
        <v>7814</v>
      </c>
      <c r="C2987" s="12" t="s">
        <v>7814</v>
      </c>
      <c r="D2987" s="11" t="s">
        <v>7815</v>
      </c>
      <c r="E2987" s="16" t="s">
        <v>18</v>
      </c>
      <c r="F2987" s="13" t="s">
        <v>19</v>
      </c>
      <c r="G2987" s="135" t="s">
        <v>7816</v>
      </c>
    </row>
    <row r="2988" spans="1:7" s="173" customFormat="1">
      <c r="A2988" s="26"/>
      <c r="B2988" s="11" t="s">
        <v>7817</v>
      </c>
      <c r="C2988" s="12" t="s">
        <v>7817</v>
      </c>
      <c r="D2988" s="11" t="s">
        <v>7818</v>
      </c>
      <c r="E2988" s="16" t="s">
        <v>18</v>
      </c>
      <c r="F2988" s="13" t="s">
        <v>19</v>
      </c>
      <c r="G2988" s="135" t="s">
        <v>7819</v>
      </c>
    </row>
    <row r="2989" spans="1:7" s="173" customFormat="1">
      <c r="A2989" s="50"/>
      <c r="B2989" s="11" t="s">
        <v>7820</v>
      </c>
      <c r="C2989" s="12" t="s">
        <v>7820</v>
      </c>
      <c r="D2989" s="11" t="s">
        <v>7821</v>
      </c>
      <c r="E2989" s="16" t="s">
        <v>18</v>
      </c>
      <c r="F2989" s="13" t="s">
        <v>19</v>
      </c>
      <c r="G2989" s="135" t="s">
        <v>7822</v>
      </c>
    </row>
    <row r="2990" spans="1:7" s="173" customFormat="1" ht="20.25">
      <c r="A2990" s="26"/>
      <c r="B2990" s="7" t="s">
        <v>7823</v>
      </c>
      <c r="C2990" s="8" t="s">
        <v>7823</v>
      </c>
      <c r="D2990" s="7" t="s">
        <v>7824</v>
      </c>
      <c r="E2990" s="16" t="s">
        <v>264</v>
      </c>
      <c r="F2990" s="10" t="s">
        <v>14</v>
      </c>
      <c r="G2990" s="135" t="s">
        <v>4659</v>
      </c>
    </row>
    <row r="2991" spans="1:7" s="173" customFormat="1">
      <c r="A2991" s="27"/>
      <c r="B2991" s="8" t="s">
        <v>13227</v>
      </c>
      <c r="C2991" s="14" t="s">
        <v>13227</v>
      </c>
      <c r="D2991" s="7" t="s">
        <v>13228</v>
      </c>
      <c r="E2991" s="9" t="s">
        <v>87</v>
      </c>
      <c r="F2991" s="13" t="s">
        <v>19</v>
      </c>
      <c r="G2991" s="152" t="s">
        <v>13229</v>
      </c>
    </row>
    <row r="2992" spans="1:7" s="173" customFormat="1">
      <c r="A2992" s="26"/>
      <c r="B2992" s="11" t="s">
        <v>7825</v>
      </c>
      <c r="C2992" s="12" t="s">
        <v>7825</v>
      </c>
      <c r="D2992" s="11" t="s">
        <v>7826</v>
      </c>
      <c r="E2992" s="16" t="s">
        <v>275</v>
      </c>
      <c r="F2992" s="17" t="s">
        <v>548</v>
      </c>
      <c r="G2992" s="135" t="s">
        <v>7827</v>
      </c>
    </row>
    <row r="2993" spans="1:7" s="173" customFormat="1">
      <c r="A2993" s="50"/>
      <c r="B2993" s="11" t="s">
        <v>7828</v>
      </c>
      <c r="C2993" s="12" t="s">
        <v>7828</v>
      </c>
      <c r="D2993" s="11" t="s">
        <v>7829</v>
      </c>
      <c r="E2993" s="16" t="s">
        <v>18</v>
      </c>
      <c r="F2993" s="13" t="s">
        <v>19</v>
      </c>
      <c r="G2993" s="135" t="s">
        <v>7830</v>
      </c>
    </row>
    <row r="2994" spans="1:7" s="173" customFormat="1" ht="20.25">
      <c r="A2994" s="19"/>
      <c r="B2994" s="8" t="s">
        <v>7831</v>
      </c>
      <c r="C2994" s="8" t="s">
        <v>7831</v>
      </c>
      <c r="D2994" s="7" t="s">
        <v>7832</v>
      </c>
      <c r="E2994" s="16" t="s">
        <v>112</v>
      </c>
      <c r="F2994" s="13" t="s">
        <v>19</v>
      </c>
      <c r="G2994" s="135" t="s">
        <v>7833</v>
      </c>
    </row>
    <row r="2995" spans="1:7" s="173" customFormat="1">
      <c r="A2995" s="27"/>
      <c r="B2995" s="8" t="s">
        <v>7834</v>
      </c>
      <c r="C2995" s="8" t="s">
        <v>7834</v>
      </c>
      <c r="D2995" s="7" t="s">
        <v>7835</v>
      </c>
      <c r="E2995" s="16" t="s">
        <v>87</v>
      </c>
      <c r="F2995" s="13" t="s">
        <v>19</v>
      </c>
      <c r="G2995" s="19"/>
    </row>
    <row r="2996" spans="1:7" s="173" customFormat="1">
      <c r="A2996" s="27"/>
      <c r="B2996" s="8" t="s">
        <v>7836</v>
      </c>
      <c r="C2996" s="8" t="s">
        <v>7836</v>
      </c>
      <c r="D2996" s="7" t="s">
        <v>7837</v>
      </c>
      <c r="E2996" s="9" t="s">
        <v>87</v>
      </c>
      <c r="F2996" s="13" t="s">
        <v>19</v>
      </c>
      <c r="G2996" s="137" t="s">
        <v>7838</v>
      </c>
    </row>
    <row r="2997" spans="1:7" s="173" customFormat="1">
      <c r="A2997" s="27"/>
      <c r="B2997" s="8" t="s">
        <v>7839</v>
      </c>
      <c r="C2997" s="8" t="s">
        <v>7839</v>
      </c>
      <c r="D2997" s="7" t="s">
        <v>7840</v>
      </c>
      <c r="E2997" s="9" t="s">
        <v>322</v>
      </c>
      <c r="F2997" s="13" t="s">
        <v>19</v>
      </c>
      <c r="G2997" s="137" t="s">
        <v>7841</v>
      </c>
    </row>
    <row r="2998" spans="1:7" s="173" customFormat="1">
      <c r="A2998" s="27"/>
      <c r="B2998" s="8" t="s">
        <v>7842</v>
      </c>
      <c r="C2998" s="8" t="s">
        <v>7842</v>
      </c>
      <c r="D2998" s="7" t="s">
        <v>7843</v>
      </c>
      <c r="E2998" s="16" t="s">
        <v>322</v>
      </c>
      <c r="F2998" s="13" t="s">
        <v>19</v>
      </c>
      <c r="G2998" s="137" t="s">
        <v>7844</v>
      </c>
    </row>
    <row r="2999" spans="1:7" s="173" customFormat="1">
      <c r="A2999" s="19"/>
      <c r="B2999" s="7" t="s">
        <v>7845</v>
      </c>
      <c r="C2999" s="8" t="s">
        <v>7845</v>
      </c>
      <c r="D2999" s="7" t="s">
        <v>7846</v>
      </c>
      <c r="E2999" s="16" t="s">
        <v>13</v>
      </c>
      <c r="F2999" s="10" t="s">
        <v>14</v>
      </c>
      <c r="G2999" s="117"/>
    </row>
    <row r="3000" spans="1:7" s="173" customFormat="1">
      <c r="A3000" s="26"/>
      <c r="B3000" s="11" t="s">
        <v>7847</v>
      </c>
      <c r="C3000" s="12" t="s">
        <v>7847</v>
      </c>
      <c r="D3000" s="11" t="s">
        <v>7848</v>
      </c>
      <c r="E3000" s="16" t="s">
        <v>350</v>
      </c>
      <c r="F3000" s="13" t="s">
        <v>19</v>
      </c>
      <c r="G3000" s="135" t="s">
        <v>7849</v>
      </c>
    </row>
    <row r="3001" spans="1:7" s="173" customFormat="1">
      <c r="A3001" s="26"/>
      <c r="B3001" s="11" t="s">
        <v>7850</v>
      </c>
      <c r="C3001" s="12" t="s">
        <v>7851</v>
      </c>
      <c r="D3001" s="11" t="s">
        <v>7852</v>
      </c>
      <c r="E3001" s="16" t="s">
        <v>264</v>
      </c>
      <c r="F3001" s="13" t="s">
        <v>19</v>
      </c>
      <c r="G3001" s="135" t="s">
        <v>7853</v>
      </c>
    </row>
    <row r="3002" spans="1:7" s="173" customFormat="1">
      <c r="A3002" s="19"/>
      <c r="B3002" s="11" t="s">
        <v>7854</v>
      </c>
      <c r="C3002" s="12" t="s">
        <v>7854</v>
      </c>
      <c r="D3002" s="11" t="s">
        <v>7855</v>
      </c>
      <c r="E3002" s="16" t="s">
        <v>18</v>
      </c>
      <c r="F3002" s="13" t="s">
        <v>19</v>
      </c>
      <c r="G3002" s="135" t="s">
        <v>7856</v>
      </c>
    </row>
    <row r="3003" spans="1:7" s="173" customFormat="1">
      <c r="A3003" s="19"/>
      <c r="B3003" s="11" t="s">
        <v>7857</v>
      </c>
      <c r="C3003" s="12" t="s">
        <v>7857</v>
      </c>
      <c r="D3003" s="11" t="s">
        <v>7858</v>
      </c>
      <c r="E3003" s="16" t="s">
        <v>39</v>
      </c>
      <c r="F3003" s="13" t="s">
        <v>19</v>
      </c>
      <c r="G3003" s="135" t="s">
        <v>7859</v>
      </c>
    </row>
    <row r="3004" spans="1:7" s="173" customFormat="1">
      <c r="A3004" s="57" t="s">
        <v>4</v>
      </c>
      <c r="B3004" s="54" t="s">
        <v>7860</v>
      </c>
      <c r="C3004" s="12" t="s">
        <v>7860</v>
      </c>
      <c r="D3004" s="54" t="s">
        <v>7861</v>
      </c>
      <c r="E3004" s="56" t="s">
        <v>60</v>
      </c>
      <c r="F3004" s="13" t="s">
        <v>19</v>
      </c>
      <c r="G3004" s="136"/>
    </row>
    <row r="3005" spans="1:7" s="173" customFormat="1">
      <c r="A3005" s="50"/>
      <c r="B3005" s="11" t="s">
        <v>7862</v>
      </c>
      <c r="C3005" s="12" t="s">
        <v>7862</v>
      </c>
      <c r="D3005" s="11" t="s">
        <v>7863</v>
      </c>
      <c r="E3005" s="16" t="s">
        <v>18</v>
      </c>
      <c r="F3005" s="13" t="s">
        <v>19</v>
      </c>
      <c r="G3005" s="117"/>
    </row>
    <row r="3006" spans="1:7" s="173" customFormat="1">
      <c r="A3006" s="65" t="s">
        <v>4</v>
      </c>
      <c r="B3006" s="99" t="s">
        <v>7864</v>
      </c>
      <c r="C3006" s="8" t="s">
        <v>7864</v>
      </c>
      <c r="D3006" s="61" t="s">
        <v>7865</v>
      </c>
      <c r="E3006" s="56" t="s">
        <v>23</v>
      </c>
      <c r="F3006" s="10" t="s">
        <v>14</v>
      </c>
      <c r="G3006" s="139" t="s">
        <v>7866</v>
      </c>
    </row>
    <row r="3007" spans="1:7" s="173" customFormat="1">
      <c r="A3007" s="19"/>
      <c r="B3007" s="11" t="s">
        <v>7867</v>
      </c>
      <c r="C3007" s="12" t="s">
        <v>7867</v>
      </c>
      <c r="D3007" s="11" t="s">
        <v>7868</v>
      </c>
      <c r="E3007" s="16" t="s">
        <v>115</v>
      </c>
      <c r="F3007" s="13" t="s">
        <v>19</v>
      </c>
      <c r="G3007" s="117"/>
    </row>
    <row r="3008" spans="1:7" s="173" customFormat="1">
      <c r="A3008" s="50"/>
      <c r="B3008" s="11" t="s">
        <v>7869</v>
      </c>
      <c r="C3008" s="12" t="s">
        <v>7869</v>
      </c>
      <c r="D3008" s="11" t="s">
        <v>7870</v>
      </c>
      <c r="E3008" s="16" t="s">
        <v>18</v>
      </c>
      <c r="F3008" s="13" t="s">
        <v>19</v>
      </c>
      <c r="G3008" s="117"/>
    </row>
    <row r="3009" spans="1:7" s="173" customFormat="1">
      <c r="A3009" s="50"/>
      <c r="B3009" s="11" t="s">
        <v>7871</v>
      </c>
      <c r="C3009" s="12" t="s">
        <v>7871</v>
      </c>
      <c r="D3009" s="11" t="s">
        <v>7872</v>
      </c>
      <c r="E3009" s="16" t="s">
        <v>18</v>
      </c>
      <c r="F3009" s="13" t="s">
        <v>19</v>
      </c>
      <c r="G3009" s="135" t="s">
        <v>7873</v>
      </c>
    </row>
    <row r="3010" spans="1:7" s="173" customFormat="1">
      <c r="A3010" s="50"/>
      <c r="B3010" s="11" t="s">
        <v>7874</v>
      </c>
      <c r="C3010" s="12" t="s">
        <v>7874</v>
      </c>
      <c r="D3010" s="11" t="s">
        <v>7875</v>
      </c>
      <c r="E3010" s="16" t="s">
        <v>18</v>
      </c>
      <c r="F3010" s="13" t="s">
        <v>19</v>
      </c>
      <c r="G3010" s="135" t="s">
        <v>7873</v>
      </c>
    </row>
    <row r="3011" spans="1:7" s="173" customFormat="1" ht="20.25">
      <c r="A3011" s="27"/>
      <c r="B3011" s="8" t="s">
        <v>7876</v>
      </c>
      <c r="C3011" s="8" t="s">
        <v>7876</v>
      </c>
      <c r="D3011" s="7" t="s">
        <v>7877</v>
      </c>
      <c r="E3011" s="9" t="s">
        <v>43</v>
      </c>
      <c r="F3011" s="13" t="s">
        <v>19</v>
      </c>
      <c r="G3011" s="137" t="s">
        <v>7878</v>
      </c>
    </row>
    <row r="3012" spans="1:7" s="173" customFormat="1">
      <c r="A3012" s="15"/>
      <c r="B3012" s="46" t="s">
        <v>7879</v>
      </c>
      <c r="C3012" s="47" t="s">
        <v>7879</v>
      </c>
      <c r="D3012" s="11" t="s">
        <v>7880</v>
      </c>
      <c r="E3012" s="16" t="s">
        <v>225</v>
      </c>
      <c r="F3012" s="13" t="s">
        <v>19</v>
      </c>
      <c r="G3012" s="14"/>
    </row>
    <row r="3013" spans="1:7" s="173" customFormat="1">
      <c r="A3013" s="15"/>
      <c r="B3013" s="11" t="s">
        <v>7881</v>
      </c>
      <c r="C3013" s="12" t="s">
        <v>7881</v>
      </c>
      <c r="D3013" s="11" t="s">
        <v>7882</v>
      </c>
      <c r="E3013" s="16" t="s">
        <v>33</v>
      </c>
      <c r="F3013" s="13" t="s">
        <v>19</v>
      </c>
      <c r="G3013" s="135" t="s">
        <v>7883</v>
      </c>
    </row>
    <row r="3014" spans="1:7" s="173" customFormat="1">
      <c r="A3014" s="19"/>
      <c r="B3014" s="11" t="s">
        <v>7884</v>
      </c>
      <c r="C3014" s="12" t="s">
        <v>7884</v>
      </c>
      <c r="D3014" s="11" t="s">
        <v>7885</v>
      </c>
      <c r="E3014" s="16" t="s">
        <v>350</v>
      </c>
      <c r="F3014" s="13" t="s">
        <v>19</v>
      </c>
      <c r="G3014" s="135" t="s">
        <v>7886</v>
      </c>
    </row>
    <row r="3015" spans="1:7" s="173" customFormat="1">
      <c r="A3015" s="15"/>
      <c r="B3015" s="11" t="s">
        <v>7887</v>
      </c>
      <c r="C3015" s="12" t="s">
        <v>7887</v>
      </c>
      <c r="D3015" s="11" t="s">
        <v>7888</v>
      </c>
      <c r="E3015" s="16" t="s">
        <v>87</v>
      </c>
      <c r="F3015" s="13" t="s">
        <v>19</v>
      </c>
      <c r="G3015" s="135" t="s">
        <v>7889</v>
      </c>
    </row>
    <row r="3016" spans="1:7" s="173" customFormat="1" ht="20.25">
      <c r="A3016" s="26"/>
      <c r="B3016" s="11" t="s">
        <v>7890</v>
      </c>
      <c r="C3016" s="12" t="s">
        <v>7890</v>
      </c>
      <c r="D3016" s="11" t="s">
        <v>7891</v>
      </c>
      <c r="E3016" s="16" t="s">
        <v>18</v>
      </c>
      <c r="F3016" s="13" t="s">
        <v>19</v>
      </c>
      <c r="G3016" s="135" t="s">
        <v>7892</v>
      </c>
    </row>
    <row r="3017" spans="1:7" s="173" customFormat="1">
      <c r="A3017" s="19"/>
      <c r="B3017" s="11" t="s">
        <v>7893</v>
      </c>
      <c r="C3017" s="12" t="s">
        <v>7893</v>
      </c>
      <c r="D3017" s="11" t="s">
        <v>7894</v>
      </c>
      <c r="E3017" s="16" t="s">
        <v>18</v>
      </c>
      <c r="F3017" s="13" t="s">
        <v>19</v>
      </c>
      <c r="G3017" s="135" t="s">
        <v>7895</v>
      </c>
    </row>
    <row r="3018" spans="1:7" s="173" customFormat="1">
      <c r="A3018" s="19"/>
      <c r="B3018" s="11" t="s">
        <v>7896</v>
      </c>
      <c r="C3018" s="12" t="s">
        <v>7896</v>
      </c>
      <c r="D3018" s="11" t="s">
        <v>7897</v>
      </c>
      <c r="E3018" s="16" t="s">
        <v>18</v>
      </c>
      <c r="F3018" s="13" t="s">
        <v>19</v>
      </c>
      <c r="G3018" s="135" t="s">
        <v>7898</v>
      </c>
    </row>
    <row r="3019" spans="1:7" s="173" customFormat="1">
      <c r="A3019" s="19"/>
      <c r="B3019" s="11" t="s">
        <v>7899</v>
      </c>
      <c r="C3019" s="12" t="s">
        <v>7899</v>
      </c>
      <c r="D3019" s="11" t="s">
        <v>7900</v>
      </c>
      <c r="E3019" s="16" t="s">
        <v>87</v>
      </c>
      <c r="F3019" s="13" t="s">
        <v>19</v>
      </c>
      <c r="G3019" s="135" t="s">
        <v>7901</v>
      </c>
    </row>
    <row r="3020" spans="1:7" s="173" customFormat="1">
      <c r="A3020" s="65" t="s">
        <v>4</v>
      </c>
      <c r="B3020" s="80" t="s">
        <v>7902</v>
      </c>
      <c r="C3020" s="12" t="s">
        <v>7903</v>
      </c>
      <c r="D3020" s="80" t="s">
        <v>7904</v>
      </c>
      <c r="E3020" s="56" t="s">
        <v>23</v>
      </c>
      <c r="F3020" s="13" t="s">
        <v>19</v>
      </c>
      <c r="G3020" s="139" t="s">
        <v>7905</v>
      </c>
    </row>
    <row r="3021" spans="1:7" s="173" customFormat="1">
      <c r="A3021" s="57" t="s">
        <v>4</v>
      </c>
      <c r="B3021" s="54" t="s">
        <v>7906</v>
      </c>
      <c r="C3021" s="12" t="s">
        <v>7907</v>
      </c>
      <c r="D3021" s="54" t="s">
        <v>7908</v>
      </c>
      <c r="E3021" s="56" t="s">
        <v>23</v>
      </c>
      <c r="F3021" s="13" t="s">
        <v>19</v>
      </c>
      <c r="G3021" s="136" t="s">
        <v>7909</v>
      </c>
    </row>
    <row r="3022" spans="1:7" s="173" customFormat="1">
      <c r="A3022" s="26"/>
      <c r="B3022" s="11" t="s">
        <v>7910</v>
      </c>
      <c r="C3022" s="12" t="s">
        <v>7910</v>
      </c>
      <c r="D3022" s="11" t="s">
        <v>7911</v>
      </c>
      <c r="E3022" s="16" t="s">
        <v>18</v>
      </c>
      <c r="F3022" s="13" t="s">
        <v>19</v>
      </c>
      <c r="G3022" s="135" t="s">
        <v>7912</v>
      </c>
    </row>
    <row r="3023" spans="1:7" s="173" customFormat="1">
      <c r="A3023" s="19"/>
      <c r="B3023" s="11" t="s">
        <v>7913</v>
      </c>
      <c r="C3023" s="12" t="s">
        <v>7913</v>
      </c>
      <c r="D3023" s="11" t="s">
        <v>7914</v>
      </c>
      <c r="E3023" s="16" t="s">
        <v>18</v>
      </c>
      <c r="F3023" s="13" t="s">
        <v>19</v>
      </c>
      <c r="G3023" s="117"/>
    </row>
    <row r="3024" spans="1:7" s="173" customFormat="1">
      <c r="A3024" s="15"/>
      <c r="B3024" s="11" t="s">
        <v>7915</v>
      </c>
      <c r="C3024" s="12" t="s">
        <v>7915</v>
      </c>
      <c r="D3024" s="11" t="s">
        <v>7916</v>
      </c>
      <c r="E3024" s="16" t="s">
        <v>33</v>
      </c>
      <c r="F3024" s="13" t="s">
        <v>19</v>
      </c>
      <c r="G3024" s="14"/>
    </row>
    <row r="3025" spans="1:7" s="173" customFormat="1">
      <c r="A3025" s="15"/>
      <c r="B3025" s="11" t="s">
        <v>7917</v>
      </c>
      <c r="C3025" s="12" t="s">
        <v>7917</v>
      </c>
      <c r="D3025" s="11" t="s">
        <v>7918</v>
      </c>
      <c r="E3025" s="16" t="s">
        <v>33</v>
      </c>
      <c r="F3025" s="13" t="s">
        <v>19</v>
      </c>
      <c r="G3025" s="135" t="s">
        <v>7919</v>
      </c>
    </row>
    <row r="3026" spans="1:7" s="173" customFormat="1">
      <c r="A3026" s="15"/>
      <c r="B3026" s="11" t="s">
        <v>7920</v>
      </c>
      <c r="C3026" s="12" t="s">
        <v>7920</v>
      </c>
      <c r="D3026" s="11" t="s">
        <v>7921</v>
      </c>
      <c r="E3026" s="16" t="s">
        <v>322</v>
      </c>
      <c r="F3026" s="13" t="s">
        <v>19</v>
      </c>
      <c r="G3026" s="19"/>
    </row>
    <row r="3027" spans="1:7" s="173" customFormat="1">
      <c r="A3027" s="26"/>
      <c r="B3027" s="11" t="s">
        <v>7922</v>
      </c>
      <c r="C3027" s="12" t="s">
        <v>7923</v>
      </c>
      <c r="D3027" s="11" t="s">
        <v>7924</v>
      </c>
      <c r="E3027" s="16" t="s">
        <v>264</v>
      </c>
      <c r="F3027" s="13" t="s">
        <v>19</v>
      </c>
      <c r="G3027" s="135" t="s">
        <v>7925</v>
      </c>
    </row>
    <row r="3028" spans="1:7" s="173" customFormat="1">
      <c r="A3028" s="26"/>
      <c r="B3028" s="11" t="s">
        <v>7926</v>
      </c>
      <c r="C3028" s="12" t="s">
        <v>7926</v>
      </c>
      <c r="D3028" s="11" t="s">
        <v>7927</v>
      </c>
      <c r="E3028" s="16" t="s">
        <v>18</v>
      </c>
      <c r="F3028" s="13" t="s">
        <v>19</v>
      </c>
      <c r="G3028" s="135" t="s">
        <v>7928</v>
      </c>
    </row>
    <row r="3029" spans="1:7" s="173" customFormat="1">
      <c r="A3029" s="50"/>
      <c r="B3029" s="11" t="s">
        <v>7929</v>
      </c>
      <c r="C3029" s="12" t="s">
        <v>7929</v>
      </c>
      <c r="D3029" s="11" t="s">
        <v>7930</v>
      </c>
      <c r="E3029" s="16" t="s">
        <v>18</v>
      </c>
      <c r="F3029" s="13" t="s">
        <v>19</v>
      </c>
      <c r="G3029" s="135" t="s">
        <v>7931</v>
      </c>
    </row>
    <row r="3030" spans="1:7" s="173" customFormat="1">
      <c r="A3030" s="50"/>
      <c r="B3030" s="11" t="s">
        <v>7932</v>
      </c>
      <c r="C3030" s="12" t="s">
        <v>7932</v>
      </c>
      <c r="D3030" s="11" t="s">
        <v>7933</v>
      </c>
      <c r="E3030" s="16" t="s">
        <v>225</v>
      </c>
      <c r="F3030" s="13" t="s">
        <v>19</v>
      </c>
      <c r="G3030" s="14"/>
    </row>
    <row r="3031" spans="1:7" s="173" customFormat="1">
      <c r="A3031" s="50"/>
      <c r="B3031" s="11" t="s">
        <v>7934</v>
      </c>
      <c r="C3031" s="12" t="s">
        <v>7935</v>
      </c>
      <c r="D3031" s="11" t="s">
        <v>7936</v>
      </c>
      <c r="E3031" s="16" t="s">
        <v>225</v>
      </c>
      <c r="F3031" s="13" t="s">
        <v>19</v>
      </c>
      <c r="G3031" s="135" t="s">
        <v>7937</v>
      </c>
    </row>
    <row r="3032" spans="1:7" s="173" customFormat="1">
      <c r="A3032" s="19"/>
      <c r="B3032" s="11" t="s">
        <v>7938</v>
      </c>
      <c r="C3032" s="12" t="s">
        <v>7938</v>
      </c>
      <c r="D3032" s="11" t="s">
        <v>7939</v>
      </c>
      <c r="E3032" s="16" t="s">
        <v>87</v>
      </c>
      <c r="F3032" s="13" t="s">
        <v>19</v>
      </c>
      <c r="G3032" s="14"/>
    </row>
    <row r="3033" spans="1:7" s="173" customFormat="1">
      <c r="A3033" s="19"/>
      <c r="B3033" s="11" t="s">
        <v>7940</v>
      </c>
      <c r="C3033" s="12" t="s">
        <v>7940</v>
      </c>
      <c r="D3033" s="11" t="s">
        <v>7941</v>
      </c>
      <c r="E3033" s="16" t="s">
        <v>87</v>
      </c>
      <c r="F3033" s="13" t="s">
        <v>19</v>
      </c>
      <c r="G3033" s="14"/>
    </row>
    <row r="3034" spans="1:7" s="173" customFormat="1">
      <c r="A3034" s="19"/>
      <c r="B3034" s="11" t="s">
        <v>7942</v>
      </c>
      <c r="C3034" s="12" t="s">
        <v>7942</v>
      </c>
      <c r="D3034" s="11" t="s">
        <v>7943</v>
      </c>
      <c r="E3034" s="16" t="s">
        <v>39</v>
      </c>
      <c r="F3034" s="13" t="s">
        <v>19</v>
      </c>
      <c r="G3034" s="135" t="s">
        <v>7944</v>
      </c>
    </row>
    <row r="3035" spans="1:7" s="173" customFormat="1">
      <c r="A3035" s="19"/>
      <c r="B3035" s="11" t="s">
        <v>7945</v>
      </c>
      <c r="C3035" s="12" t="s">
        <v>7946</v>
      </c>
      <c r="D3035" s="11" t="s">
        <v>7947</v>
      </c>
      <c r="E3035" s="16" t="s">
        <v>39</v>
      </c>
      <c r="F3035" s="13" t="s">
        <v>19</v>
      </c>
      <c r="G3035" s="135" t="s">
        <v>7948</v>
      </c>
    </row>
    <row r="3036" spans="1:7" s="173" customFormat="1">
      <c r="A3036" s="26"/>
      <c r="B3036" s="11" t="s">
        <v>7949</v>
      </c>
      <c r="C3036" s="12" t="s">
        <v>7949</v>
      </c>
      <c r="D3036" s="11" t="s">
        <v>7950</v>
      </c>
      <c r="E3036" s="16" t="s">
        <v>39</v>
      </c>
      <c r="F3036" s="13" t="s">
        <v>19</v>
      </c>
      <c r="G3036" s="135" t="s">
        <v>7951</v>
      </c>
    </row>
    <row r="3037" spans="1:7" s="173" customFormat="1">
      <c r="A3037" s="19"/>
      <c r="B3037" s="7" t="s">
        <v>7952</v>
      </c>
      <c r="C3037" s="8" t="s">
        <v>7952</v>
      </c>
      <c r="D3037" s="7" t="s">
        <v>7953</v>
      </c>
      <c r="E3037" s="16" t="s">
        <v>87</v>
      </c>
      <c r="F3037" s="10" t="s">
        <v>14</v>
      </c>
      <c r="G3037" s="117"/>
    </row>
    <row r="3038" spans="1:7" s="173" customFormat="1">
      <c r="A3038" s="27"/>
      <c r="B3038" s="8" t="s">
        <v>7954</v>
      </c>
      <c r="C3038" s="8" t="s">
        <v>7954</v>
      </c>
      <c r="D3038" s="7" t="s">
        <v>7955</v>
      </c>
      <c r="E3038" s="9" t="s">
        <v>13</v>
      </c>
      <c r="F3038" s="13" t="s">
        <v>19</v>
      </c>
      <c r="G3038" s="137" t="s">
        <v>7956</v>
      </c>
    </row>
    <row r="3039" spans="1:7" s="173" customFormat="1">
      <c r="A3039" s="50"/>
      <c r="B3039" s="11" t="s">
        <v>7957</v>
      </c>
      <c r="C3039" s="11" t="s">
        <v>7957</v>
      </c>
      <c r="D3039" s="11" t="s">
        <v>7958</v>
      </c>
      <c r="E3039" s="16" t="s">
        <v>577</v>
      </c>
      <c r="F3039" s="13" t="s">
        <v>19</v>
      </c>
      <c r="G3039" s="135" t="s">
        <v>7959</v>
      </c>
    </row>
    <row r="3040" spans="1:7" s="173" customFormat="1">
      <c r="A3040" s="15"/>
      <c r="B3040" s="11" t="s">
        <v>7960</v>
      </c>
      <c r="C3040" s="12" t="s">
        <v>7960</v>
      </c>
      <c r="D3040" s="11" t="s">
        <v>7961</v>
      </c>
      <c r="E3040" s="16" t="s">
        <v>322</v>
      </c>
      <c r="F3040" s="13" t="s">
        <v>19</v>
      </c>
      <c r="G3040" s="135" t="s">
        <v>7962</v>
      </c>
    </row>
    <row r="3041" spans="1:7" s="173" customFormat="1">
      <c r="A3041" s="26"/>
      <c r="B3041" s="11" t="s">
        <v>7963</v>
      </c>
      <c r="C3041" s="12" t="s">
        <v>7964</v>
      </c>
      <c r="D3041" s="11" t="s">
        <v>7965</v>
      </c>
      <c r="E3041" s="16" t="s">
        <v>264</v>
      </c>
      <c r="F3041" s="13" t="s">
        <v>19</v>
      </c>
      <c r="G3041" s="135" t="s">
        <v>7966</v>
      </c>
    </row>
    <row r="3042" spans="1:7" s="173" customFormat="1">
      <c r="A3042" s="26"/>
      <c r="B3042" s="11" t="s">
        <v>7967</v>
      </c>
      <c r="C3042" s="12" t="s">
        <v>7967</v>
      </c>
      <c r="D3042" s="11" t="s">
        <v>7968</v>
      </c>
      <c r="E3042" s="16" t="s">
        <v>18</v>
      </c>
      <c r="F3042" s="13" t="s">
        <v>19</v>
      </c>
      <c r="G3042" s="135" t="s">
        <v>7969</v>
      </c>
    </row>
    <row r="3043" spans="1:7" s="173" customFormat="1">
      <c r="A3043" s="15"/>
      <c r="B3043" s="11" t="s">
        <v>7970</v>
      </c>
      <c r="C3043" s="12" t="s">
        <v>7970</v>
      </c>
      <c r="D3043" s="11" t="s">
        <v>7971</v>
      </c>
      <c r="E3043" s="16" t="s">
        <v>13</v>
      </c>
      <c r="F3043" s="13" t="s">
        <v>19</v>
      </c>
      <c r="G3043" s="135" t="s">
        <v>7972</v>
      </c>
    </row>
    <row r="3044" spans="1:7" s="173" customFormat="1">
      <c r="A3044" s="27"/>
      <c r="B3044" s="8" t="s">
        <v>7973</v>
      </c>
      <c r="C3044" s="8" t="s">
        <v>7973</v>
      </c>
      <c r="D3044" s="7" t="s">
        <v>7974</v>
      </c>
      <c r="E3044" s="9" t="s">
        <v>287</v>
      </c>
      <c r="F3044" s="13" t="s">
        <v>19</v>
      </c>
      <c r="G3044" s="137" t="s">
        <v>7975</v>
      </c>
    </row>
    <row r="3045" spans="1:7" s="173" customFormat="1">
      <c r="A3045" s="19"/>
      <c r="B3045" s="11" t="s">
        <v>7976</v>
      </c>
      <c r="C3045" s="12" t="s">
        <v>7976</v>
      </c>
      <c r="D3045" s="11" t="s">
        <v>7977</v>
      </c>
      <c r="E3045" s="16" t="s">
        <v>87</v>
      </c>
      <c r="F3045" s="13" t="s">
        <v>19</v>
      </c>
      <c r="G3045" s="117"/>
    </row>
    <row r="3046" spans="1:7" s="173" customFormat="1">
      <c r="A3046" s="15"/>
      <c r="B3046" s="11" t="s">
        <v>7978</v>
      </c>
      <c r="C3046" s="12" t="s">
        <v>7978</v>
      </c>
      <c r="D3046" s="11" t="s">
        <v>7979</v>
      </c>
      <c r="E3046" s="16" t="s">
        <v>33</v>
      </c>
      <c r="F3046" s="13" t="s">
        <v>19</v>
      </c>
      <c r="G3046" s="135" t="s">
        <v>7980</v>
      </c>
    </row>
    <row r="3047" spans="1:7" s="173" customFormat="1">
      <c r="A3047" s="41"/>
      <c r="B3047" s="41" t="s">
        <v>7981</v>
      </c>
      <c r="C3047" s="41" t="s">
        <v>7981</v>
      </c>
      <c r="D3047" s="40" t="s">
        <v>7982</v>
      </c>
      <c r="E3047" s="16" t="s">
        <v>225</v>
      </c>
      <c r="F3047" s="21" t="s">
        <v>19</v>
      </c>
      <c r="G3047" s="135" t="s">
        <v>7983</v>
      </c>
    </row>
    <row r="3048" spans="1:7" s="173" customFormat="1">
      <c r="A3048" s="50"/>
      <c r="B3048" s="11" t="s">
        <v>7984</v>
      </c>
      <c r="C3048" s="12" t="s">
        <v>7984</v>
      </c>
      <c r="D3048" s="11" t="s">
        <v>7985</v>
      </c>
      <c r="E3048" s="16" t="s">
        <v>13</v>
      </c>
      <c r="F3048" s="13" t="s">
        <v>19</v>
      </c>
      <c r="G3048" s="135" t="s">
        <v>7986</v>
      </c>
    </row>
    <row r="3049" spans="1:7" s="173" customFormat="1">
      <c r="A3049" s="15"/>
      <c r="B3049" s="11" t="s">
        <v>7987</v>
      </c>
      <c r="C3049" s="12" t="s">
        <v>7987</v>
      </c>
      <c r="D3049" s="11" t="s">
        <v>7988</v>
      </c>
      <c r="E3049" s="16" t="s">
        <v>13</v>
      </c>
      <c r="F3049" s="13" t="s">
        <v>19</v>
      </c>
      <c r="G3049" s="135" t="s">
        <v>7989</v>
      </c>
    </row>
    <row r="3050" spans="1:7" s="173" customFormat="1">
      <c r="A3050" s="50"/>
      <c r="B3050" s="11" t="s">
        <v>7990</v>
      </c>
      <c r="C3050" s="12" t="s">
        <v>7990</v>
      </c>
      <c r="D3050" s="11" t="s">
        <v>7991</v>
      </c>
      <c r="E3050" s="16" t="s">
        <v>13</v>
      </c>
      <c r="F3050" s="13" t="s">
        <v>19</v>
      </c>
      <c r="G3050" s="135" t="s">
        <v>7992</v>
      </c>
    </row>
    <row r="3051" spans="1:7" s="173" customFormat="1">
      <c r="A3051" s="19"/>
      <c r="B3051" s="11" t="s">
        <v>7993</v>
      </c>
      <c r="C3051" s="12" t="s">
        <v>7993</v>
      </c>
      <c r="D3051" s="11" t="s">
        <v>7994</v>
      </c>
      <c r="E3051" s="16" t="s">
        <v>126</v>
      </c>
      <c r="F3051" s="13" t="s">
        <v>19</v>
      </c>
      <c r="G3051" s="135" t="s">
        <v>7995</v>
      </c>
    </row>
    <row r="3052" spans="1:7" s="173" customFormat="1">
      <c r="A3052" s="50"/>
      <c r="B3052" s="11" t="s">
        <v>7996</v>
      </c>
      <c r="C3052" s="12" t="s">
        <v>7996</v>
      </c>
      <c r="D3052" s="11" t="s">
        <v>7997</v>
      </c>
      <c r="E3052" s="16" t="s">
        <v>13</v>
      </c>
      <c r="F3052" s="13" t="s">
        <v>19</v>
      </c>
      <c r="G3052" s="14"/>
    </row>
    <row r="3053" spans="1:7" s="173" customFormat="1">
      <c r="A3053" s="57" t="s">
        <v>4</v>
      </c>
      <c r="B3053" s="78" t="s">
        <v>13160</v>
      </c>
      <c r="C3053" s="128" t="s">
        <v>13160</v>
      </c>
      <c r="D3053" s="61" t="s">
        <v>13161</v>
      </c>
      <c r="E3053" s="57" t="s">
        <v>148</v>
      </c>
      <c r="F3053" s="13" t="s">
        <v>19</v>
      </c>
      <c r="G3053" s="124" t="s">
        <v>13162</v>
      </c>
    </row>
    <row r="3054" spans="1:7" s="173" customFormat="1">
      <c r="A3054" s="15"/>
      <c r="B3054" s="11" t="s">
        <v>7998</v>
      </c>
      <c r="C3054" s="12" t="s">
        <v>7998</v>
      </c>
      <c r="D3054" s="11" t="s">
        <v>7999</v>
      </c>
      <c r="E3054" s="16" t="s">
        <v>126</v>
      </c>
      <c r="F3054" s="13" t="s">
        <v>19</v>
      </c>
      <c r="G3054" s="135" t="s">
        <v>8000</v>
      </c>
    </row>
    <row r="3055" spans="1:7" s="173" customFormat="1">
      <c r="A3055" s="50"/>
      <c r="B3055" s="11" t="s">
        <v>8001</v>
      </c>
      <c r="C3055" s="12" t="s">
        <v>8001</v>
      </c>
      <c r="D3055" s="11" t="s">
        <v>8002</v>
      </c>
      <c r="E3055" s="16" t="s">
        <v>577</v>
      </c>
      <c r="F3055" s="13" t="s">
        <v>19</v>
      </c>
      <c r="G3055" s="135" t="s">
        <v>8003</v>
      </c>
    </row>
    <row r="3056" spans="1:7" s="173" customFormat="1">
      <c r="A3056" s="19"/>
      <c r="B3056" s="11" t="s">
        <v>8004</v>
      </c>
      <c r="C3056" s="12" t="s">
        <v>8004</v>
      </c>
      <c r="D3056" s="11" t="s">
        <v>8005</v>
      </c>
      <c r="E3056" s="16" t="s">
        <v>126</v>
      </c>
      <c r="F3056" s="13" t="s">
        <v>19</v>
      </c>
      <c r="G3056" s="117"/>
    </row>
    <row r="3057" spans="1:7" s="173" customFormat="1">
      <c r="A3057" s="19"/>
      <c r="B3057" s="11" t="s">
        <v>8006</v>
      </c>
      <c r="C3057" s="12" t="s">
        <v>8006</v>
      </c>
      <c r="D3057" s="11" t="s">
        <v>8007</v>
      </c>
      <c r="E3057" s="16" t="s">
        <v>225</v>
      </c>
      <c r="F3057" s="13" t="s">
        <v>19</v>
      </c>
      <c r="G3057" s="135" t="s">
        <v>8008</v>
      </c>
    </row>
    <row r="3058" spans="1:7" s="173" customFormat="1">
      <c r="A3058" s="65" t="s">
        <v>4</v>
      </c>
      <c r="B3058" s="67" t="s">
        <v>8009</v>
      </c>
      <c r="C3058" s="12" t="s">
        <v>8009</v>
      </c>
      <c r="D3058" s="80" t="s">
        <v>8010</v>
      </c>
      <c r="E3058" s="56" t="s">
        <v>8011</v>
      </c>
      <c r="F3058" s="13" t="s">
        <v>19</v>
      </c>
      <c r="G3058" s="139" t="s">
        <v>8012</v>
      </c>
    </row>
    <row r="3059" spans="1:7" s="173" customFormat="1">
      <c r="A3059" s="19"/>
      <c r="B3059" s="11" t="s">
        <v>8013</v>
      </c>
      <c r="C3059" s="12" t="s">
        <v>8013</v>
      </c>
      <c r="D3059" s="11" t="s">
        <v>8014</v>
      </c>
      <c r="E3059" s="16" t="s">
        <v>275</v>
      </c>
      <c r="F3059" s="17" t="s">
        <v>548</v>
      </c>
      <c r="G3059" s="14"/>
    </row>
    <row r="3060" spans="1:7" s="173" customFormat="1">
      <c r="A3060" s="57" t="s">
        <v>4</v>
      </c>
      <c r="B3060" s="58" t="s">
        <v>8015</v>
      </c>
      <c r="C3060" s="11" t="s">
        <v>8015</v>
      </c>
      <c r="D3060" s="58" t="s">
        <v>8016</v>
      </c>
      <c r="E3060" s="56" t="s">
        <v>148</v>
      </c>
      <c r="F3060" s="13" t="s">
        <v>19</v>
      </c>
      <c r="G3060" s="136" t="s">
        <v>8017</v>
      </c>
    </row>
    <row r="3061" spans="1:7" s="173" customFormat="1">
      <c r="A3061" s="27"/>
      <c r="B3061" s="8" t="s">
        <v>8018</v>
      </c>
      <c r="C3061" s="8" t="s">
        <v>8018</v>
      </c>
      <c r="D3061" s="7" t="s">
        <v>13304</v>
      </c>
      <c r="E3061" s="9" t="s">
        <v>13</v>
      </c>
      <c r="F3061" s="13" t="s">
        <v>19</v>
      </c>
      <c r="G3061" s="137" t="s">
        <v>13305</v>
      </c>
    </row>
    <row r="3062" spans="1:7" s="173" customFormat="1">
      <c r="A3062" s="27"/>
      <c r="B3062" s="8" t="s">
        <v>8019</v>
      </c>
      <c r="C3062" s="8" t="s">
        <v>8019</v>
      </c>
      <c r="D3062" s="7" t="s">
        <v>8020</v>
      </c>
      <c r="E3062" s="9" t="s">
        <v>106</v>
      </c>
      <c r="F3062" s="13" t="s">
        <v>19</v>
      </c>
      <c r="G3062" s="137" t="s">
        <v>8021</v>
      </c>
    </row>
    <row r="3063" spans="1:7" s="173" customFormat="1">
      <c r="A3063" s="19"/>
      <c r="B3063" s="11" t="s">
        <v>8022</v>
      </c>
      <c r="C3063" s="12" t="s">
        <v>8022</v>
      </c>
      <c r="D3063" s="11" t="s">
        <v>8023</v>
      </c>
      <c r="E3063" s="16" t="s">
        <v>87</v>
      </c>
      <c r="F3063" s="13" t="s">
        <v>19</v>
      </c>
      <c r="G3063" s="14"/>
    </row>
    <row r="3064" spans="1:7" s="173" customFormat="1">
      <c r="A3064" s="27"/>
      <c r="B3064" s="8" t="s">
        <v>8024</v>
      </c>
      <c r="C3064" s="8" t="s">
        <v>8024</v>
      </c>
      <c r="D3064" s="7" t="s">
        <v>8025</v>
      </c>
      <c r="E3064" s="9" t="s">
        <v>356</v>
      </c>
      <c r="F3064" s="13" t="s">
        <v>19</v>
      </c>
      <c r="G3064" s="137" t="s">
        <v>8026</v>
      </c>
    </row>
    <row r="3065" spans="1:7" s="173" customFormat="1">
      <c r="A3065" s="27"/>
      <c r="B3065" s="8" t="s">
        <v>13306</v>
      </c>
      <c r="C3065" s="14" t="s">
        <v>13306</v>
      </c>
      <c r="D3065" s="7" t="s">
        <v>13307</v>
      </c>
      <c r="E3065" s="9" t="s">
        <v>26</v>
      </c>
      <c r="F3065" s="13" t="s">
        <v>19</v>
      </c>
      <c r="G3065" s="153" t="s">
        <v>13308</v>
      </c>
    </row>
    <row r="3066" spans="1:7" s="173" customFormat="1">
      <c r="A3066" s="15"/>
      <c r="B3066" s="11" t="s">
        <v>8027</v>
      </c>
      <c r="C3066" s="12" t="s">
        <v>8027</v>
      </c>
      <c r="D3066" s="11" t="s">
        <v>8028</v>
      </c>
      <c r="E3066" s="16" t="s">
        <v>33</v>
      </c>
      <c r="F3066" s="13" t="s">
        <v>19</v>
      </c>
      <c r="G3066" s="14"/>
    </row>
    <row r="3067" spans="1:7" s="173" customFormat="1">
      <c r="A3067" s="68" t="s">
        <v>4</v>
      </c>
      <c r="B3067" s="67" t="s">
        <v>8029</v>
      </c>
      <c r="C3067" s="11" t="s">
        <v>8029</v>
      </c>
      <c r="D3067" s="58" t="s">
        <v>8030</v>
      </c>
      <c r="E3067" s="56" t="s">
        <v>148</v>
      </c>
      <c r="F3067" s="13" t="s">
        <v>19</v>
      </c>
      <c r="G3067" s="139" t="s">
        <v>8031</v>
      </c>
    </row>
    <row r="3068" spans="1:7" s="173" customFormat="1">
      <c r="A3068" s="50"/>
      <c r="B3068" s="7" t="s">
        <v>8032</v>
      </c>
      <c r="C3068" s="8" t="s">
        <v>8032</v>
      </c>
      <c r="D3068" s="7" t="s">
        <v>8033</v>
      </c>
      <c r="E3068" s="16" t="s">
        <v>322</v>
      </c>
      <c r="F3068" s="10" t="s">
        <v>14</v>
      </c>
      <c r="G3068" s="117"/>
    </row>
    <row r="3069" spans="1:7" s="173" customFormat="1" ht="20.25">
      <c r="A3069" s="27"/>
      <c r="B3069" s="8" t="s">
        <v>8034</v>
      </c>
      <c r="C3069" s="8" t="s">
        <v>8034</v>
      </c>
      <c r="D3069" s="7" t="s">
        <v>8035</v>
      </c>
      <c r="E3069" s="9" t="s">
        <v>115</v>
      </c>
      <c r="F3069" s="13" t="s">
        <v>19</v>
      </c>
      <c r="G3069" s="137" t="s">
        <v>8036</v>
      </c>
    </row>
    <row r="3070" spans="1:7" s="173" customFormat="1">
      <c r="A3070" s="74" t="s">
        <v>4</v>
      </c>
      <c r="B3070" s="72" t="s">
        <v>8037</v>
      </c>
      <c r="C3070" s="155" t="s">
        <v>8037</v>
      </c>
      <c r="D3070" s="73" t="s">
        <v>8038</v>
      </c>
      <c r="E3070" s="56" t="s">
        <v>148</v>
      </c>
      <c r="F3070" s="13" t="s">
        <v>19</v>
      </c>
      <c r="G3070" s="139" t="s">
        <v>8039</v>
      </c>
    </row>
    <row r="3071" spans="1:7" s="173" customFormat="1">
      <c r="A3071" s="15"/>
      <c r="B3071" s="11" t="s">
        <v>8040</v>
      </c>
      <c r="C3071" s="12" t="s">
        <v>8040</v>
      </c>
      <c r="D3071" s="11" t="s">
        <v>8041</v>
      </c>
      <c r="E3071" s="16" t="s">
        <v>577</v>
      </c>
      <c r="F3071" s="13" t="s">
        <v>19</v>
      </c>
      <c r="G3071" s="135" t="s">
        <v>8026</v>
      </c>
    </row>
    <row r="3072" spans="1:7" s="173" customFormat="1">
      <c r="A3072" s="57" t="s">
        <v>4</v>
      </c>
      <c r="B3072" s="78" t="s">
        <v>13309</v>
      </c>
      <c r="C3072" s="78" t="s">
        <v>13309</v>
      </c>
      <c r="D3072" s="61" t="s">
        <v>13310</v>
      </c>
      <c r="E3072" s="164" t="s">
        <v>23</v>
      </c>
      <c r="F3072" s="13" t="s">
        <v>19</v>
      </c>
      <c r="G3072" s="120" t="s">
        <v>13311</v>
      </c>
    </row>
    <row r="3073" spans="1:7" s="173" customFormat="1">
      <c r="A3073" s="19"/>
      <c r="B3073" s="11" t="s">
        <v>8042</v>
      </c>
      <c r="C3073" s="12" t="s">
        <v>8042</v>
      </c>
      <c r="D3073" s="11" t="s">
        <v>8043</v>
      </c>
      <c r="E3073" s="16" t="s">
        <v>13</v>
      </c>
      <c r="F3073" s="13" t="s">
        <v>19</v>
      </c>
      <c r="G3073" s="135" t="s">
        <v>8044</v>
      </c>
    </row>
    <row r="3074" spans="1:7" s="173" customFormat="1">
      <c r="A3074" s="19"/>
      <c r="B3074" s="11" t="s">
        <v>8045</v>
      </c>
      <c r="C3074" s="12" t="s">
        <v>8045</v>
      </c>
      <c r="D3074" s="11" t="s">
        <v>6568</v>
      </c>
      <c r="E3074" s="16" t="s">
        <v>13</v>
      </c>
      <c r="F3074" s="13" t="s">
        <v>19</v>
      </c>
      <c r="G3074" s="135" t="s">
        <v>6569</v>
      </c>
    </row>
    <row r="3075" spans="1:7" s="173" customFormat="1">
      <c r="A3075" s="50"/>
      <c r="B3075" s="11" t="s">
        <v>8046</v>
      </c>
      <c r="C3075" s="12" t="s">
        <v>8046</v>
      </c>
      <c r="D3075" s="11" t="s">
        <v>8047</v>
      </c>
      <c r="E3075" s="16" t="s">
        <v>13</v>
      </c>
      <c r="F3075" s="13" t="s">
        <v>19</v>
      </c>
      <c r="G3075" s="135" t="s">
        <v>8048</v>
      </c>
    </row>
    <row r="3076" spans="1:7" s="173" customFormat="1">
      <c r="A3076" s="26"/>
      <c r="B3076" s="11" t="s">
        <v>8049</v>
      </c>
      <c r="C3076" s="12" t="s">
        <v>8049</v>
      </c>
      <c r="D3076" s="11" t="s">
        <v>8050</v>
      </c>
      <c r="E3076" s="16" t="s">
        <v>18</v>
      </c>
      <c r="F3076" s="13" t="s">
        <v>19</v>
      </c>
      <c r="G3076" s="135" t="s">
        <v>8051</v>
      </c>
    </row>
    <row r="3077" spans="1:7" s="173" customFormat="1">
      <c r="A3077" s="19"/>
      <c r="B3077" s="11" t="s">
        <v>8052</v>
      </c>
      <c r="C3077" s="12" t="s">
        <v>8052</v>
      </c>
      <c r="D3077" s="11" t="s">
        <v>8053</v>
      </c>
      <c r="E3077" s="16" t="s">
        <v>115</v>
      </c>
      <c r="F3077" s="13" t="s">
        <v>19</v>
      </c>
      <c r="G3077" s="135" t="s">
        <v>8054</v>
      </c>
    </row>
    <row r="3078" spans="1:7" s="173" customFormat="1">
      <c r="A3078" s="26"/>
      <c r="B3078" s="11" t="s">
        <v>8055</v>
      </c>
      <c r="C3078" s="12" t="s">
        <v>8055</v>
      </c>
      <c r="D3078" s="11" t="s">
        <v>8056</v>
      </c>
      <c r="E3078" s="16" t="s">
        <v>18</v>
      </c>
      <c r="F3078" s="13" t="s">
        <v>19</v>
      </c>
      <c r="G3078" s="135" t="s">
        <v>8057</v>
      </c>
    </row>
    <row r="3079" spans="1:7" s="173" customFormat="1">
      <c r="A3079" s="65" t="s">
        <v>4</v>
      </c>
      <c r="B3079" s="58" t="s">
        <v>8058</v>
      </c>
      <c r="C3079" s="12" t="s">
        <v>8058</v>
      </c>
      <c r="D3079" s="54" t="s">
        <v>8059</v>
      </c>
      <c r="E3079" s="56" t="s">
        <v>23</v>
      </c>
      <c r="F3079" s="13" t="s">
        <v>19</v>
      </c>
      <c r="G3079" s="136" t="s">
        <v>8060</v>
      </c>
    </row>
    <row r="3080" spans="1:7" s="173" customFormat="1" ht="20.25">
      <c r="A3080" s="26"/>
      <c r="B3080" s="11" t="s">
        <v>8061</v>
      </c>
      <c r="C3080" s="12" t="s">
        <v>8061</v>
      </c>
      <c r="D3080" s="11" t="s">
        <v>1485</v>
      </c>
      <c r="E3080" s="16" t="s">
        <v>18</v>
      </c>
      <c r="F3080" s="10" t="s">
        <v>14</v>
      </c>
      <c r="G3080" s="135" t="s">
        <v>1486</v>
      </c>
    </row>
    <row r="3081" spans="1:7" s="173" customFormat="1">
      <c r="A3081" s="26"/>
      <c r="B3081" s="11" t="s">
        <v>8062</v>
      </c>
      <c r="C3081" s="12" t="s">
        <v>8062</v>
      </c>
      <c r="D3081" s="11" t="s">
        <v>8063</v>
      </c>
      <c r="E3081" s="16" t="s">
        <v>1977</v>
      </c>
      <c r="F3081" s="13" t="s">
        <v>19</v>
      </c>
      <c r="G3081" s="135" t="s">
        <v>1978</v>
      </c>
    </row>
    <row r="3082" spans="1:7" s="173" customFormat="1">
      <c r="A3082" s="19"/>
      <c r="B3082" s="11" t="s">
        <v>8064</v>
      </c>
      <c r="C3082" s="12" t="s">
        <v>8064</v>
      </c>
      <c r="D3082" s="11" t="s">
        <v>8065</v>
      </c>
      <c r="E3082" s="16" t="s">
        <v>18</v>
      </c>
      <c r="F3082" s="13" t="s">
        <v>19</v>
      </c>
      <c r="G3082" s="135" t="s">
        <v>8066</v>
      </c>
    </row>
    <row r="3083" spans="1:7" s="173" customFormat="1">
      <c r="A3083" s="19"/>
      <c r="B3083" s="11" t="s">
        <v>8067</v>
      </c>
      <c r="C3083" s="12" t="s">
        <v>8068</v>
      </c>
      <c r="D3083" s="11" t="s">
        <v>8069</v>
      </c>
      <c r="E3083" s="16" t="s">
        <v>264</v>
      </c>
      <c r="F3083" s="13" t="s">
        <v>19</v>
      </c>
      <c r="G3083" s="135" t="s">
        <v>8070</v>
      </c>
    </row>
    <row r="3084" spans="1:7" s="173" customFormat="1">
      <c r="A3084" s="19"/>
      <c r="B3084" s="11" t="s">
        <v>8071</v>
      </c>
      <c r="C3084" s="12" t="s">
        <v>8072</v>
      </c>
      <c r="D3084" s="11" t="s">
        <v>8073</v>
      </c>
      <c r="E3084" s="16" t="s">
        <v>39</v>
      </c>
      <c r="F3084" s="13" t="s">
        <v>19</v>
      </c>
      <c r="G3084" s="135" t="s">
        <v>8074</v>
      </c>
    </row>
    <row r="3085" spans="1:7" s="173" customFormat="1">
      <c r="A3085" s="19"/>
      <c r="B3085" s="11" t="s">
        <v>8075</v>
      </c>
      <c r="C3085" s="12" t="s">
        <v>8075</v>
      </c>
      <c r="D3085" s="11" t="s">
        <v>8076</v>
      </c>
      <c r="E3085" s="16" t="s">
        <v>322</v>
      </c>
      <c r="F3085" s="13" t="s">
        <v>19</v>
      </c>
      <c r="G3085" s="117"/>
    </row>
    <row r="3086" spans="1:7" s="173" customFormat="1">
      <c r="A3086" s="50"/>
      <c r="B3086" s="11" t="s">
        <v>8077</v>
      </c>
      <c r="C3086" s="12" t="s">
        <v>8077</v>
      </c>
      <c r="D3086" s="11" t="s">
        <v>8078</v>
      </c>
      <c r="E3086" s="16" t="s">
        <v>18</v>
      </c>
      <c r="F3086" s="13" t="s">
        <v>19</v>
      </c>
      <c r="G3086" s="135" t="s">
        <v>8079</v>
      </c>
    </row>
    <row r="3087" spans="1:7" s="173" customFormat="1">
      <c r="A3087" s="65" t="s">
        <v>4</v>
      </c>
      <c r="B3087" s="58" t="s">
        <v>8080</v>
      </c>
      <c r="C3087" s="12" t="s">
        <v>8080</v>
      </c>
      <c r="D3087" s="54" t="s">
        <v>8081</v>
      </c>
      <c r="E3087" s="56" t="s">
        <v>23</v>
      </c>
      <c r="F3087" s="13" t="s">
        <v>19</v>
      </c>
      <c r="G3087" s="119"/>
    </row>
    <row r="3088" spans="1:7" s="173" customFormat="1">
      <c r="A3088" s="19"/>
      <c r="B3088" s="11" t="s">
        <v>8082</v>
      </c>
      <c r="C3088" s="12" t="s">
        <v>8082</v>
      </c>
      <c r="D3088" s="11" t="s">
        <v>8083</v>
      </c>
      <c r="E3088" s="16" t="s">
        <v>39</v>
      </c>
      <c r="F3088" s="13" t="s">
        <v>19</v>
      </c>
      <c r="G3088" s="135" t="s">
        <v>8084</v>
      </c>
    </row>
    <row r="3089" spans="1:7" s="173" customFormat="1">
      <c r="A3089" s="50"/>
      <c r="B3089" s="11" t="s">
        <v>8085</v>
      </c>
      <c r="C3089" s="12" t="s">
        <v>8085</v>
      </c>
      <c r="D3089" s="11" t="s">
        <v>8086</v>
      </c>
      <c r="E3089" s="16" t="s">
        <v>18</v>
      </c>
      <c r="F3089" s="13" t="s">
        <v>19</v>
      </c>
      <c r="G3089" s="135" t="s">
        <v>8087</v>
      </c>
    </row>
    <row r="3090" spans="1:7" s="173" customFormat="1">
      <c r="A3090" s="19"/>
      <c r="B3090" s="11" t="s">
        <v>8088</v>
      </c>
      <c r="C3090" s="12" t="s">
        <v>8088</v>
      </c>
      <c r="D3090" s="11" t="s">
        <v>8089</v>
      </c>
      <c r="E3090" s="16" t="s">
        <v>225</v>
      </c>
      <c r="F3090" s="13" t="s">
        <v>19</v>
      </c>
      <c r="G3090" s="117"/>
    </row>
    <row r="3091" spans="1:7" s="173" customFormat="1">
      <c r="A3091" s="27"/>
      <c r="B3091" s="8" t="s">
        <v>8090</v>
      </c>
      <c r="C3091" s="8" t="s">
        <v>8090</v>
      </c>
      <c r="D3091" s="7" t="s">
        <v>8091</v>
      </c>
      <c r="E3091" s="9" t="s">
        <v>18</v>
      </c>
      <c r="F3091" s="13" t="s">
        <v>19</v>
      </c>
      <c r="G3091" s="137" t="s">
        <v>8092</v>
      </c>
    </row>
    <row r="3092" spans="1:7" s="173" customFormat="1">
      <c r="A3092" s="19"/>
      <c r="B3092" s="8" t="s">
        <v>8093</v>
      </c>
      <c r="C3092" s="8" t="s">
        <v>8093</v>
      </c>
      <c r="D3092" s="7" t="s">
        <v>8094</v>
      </c>
      <c r="E3092" s="16" t="s">
        <v>13</v>
      </c>
      <c r="F3092" s="13" t="s">
        <v>19</v>
      </c>
      <c r="G3092" s="19"/>
    </row>
    <row r="3093" spans="1:7" s="173" customFormat="1">
      <c r="A3093" s="15"/>
      <c r="B3093" s="11" t="s">
        <v>8095</v>
      </c>
      <c r="C3093" s="12" t="s">
        <v>8095</v>
      </c>
      <c r="D3093" s="11" t="s">
        <v>8096</v>
      </c>
      <c r="E3093" s="16" t="s">
        <v>13</v>
      </c>
      <c r="F3093" s="13" t="s">
        <v>19</v>
      </c>
      <c r="G3093" s="135" t="s">
        <v>8097</v>
      </c>
    </row>
    <row r="3094" spans="1:7" s="173" customFormat="1">
      <c r="A3094" s="19"/>
      <c r="B3094" s="11" t="s">
        <v>8098</v>
      </c>
      <c r="C3094" s="12" t="s">
        <v>8098</v>
      </c>
      <c r="D3094" s="11" t="s">
        <v>8099</v>
      </c>
      <c r="E3094" s="16" t="s">
        <v>115</v>
      </c>
      <c r="F3094" s="13" t="s">
        <v>19</v>
      </c>
      <c r="G3094" s="135" t="s">
        <v>8100</v>
      </c>
    </row>
    <row r="3095" spans="1:7" s="173" customFormat="1">
      <c r="A3095" s="50"/>
      <c r="B3095" s="11" t="s">
        <v>8101</v>
      </c>
      <c r="C3095" s="12" t="s">
        <v>8101</v>
      </c>
      <c r="D3095" s="11" t="s">
        <v>8102</v>
      </c>
      <c r="E3095" s="16" t="s">
        <v>577</v>
      </c>
      <c r="F3095" s="13" t="s">
        <v>19</v>
      </c>
      <c r="G3095" s="135" t="s">
        <v>8087</v>
      </c>
    </row>
    <row r="3096" spans="1:7" s="173" customFormat="1">
      <c r="A3096" s="19"/>
      <c r="B3096" s="11" t="s">
        <v>8103</v>
      </c>
      <c r="C3096" s="12" t="s">
        <v>8103</v>
      </c>
      <c r="D3096" s="11" t="s">
        <v>8104</v>
      </c>
      <c r="E3096" s="16" t="s">
        <v>18</v>
      </c>
      <c r="F3096" s="13" t="s">
        <v>19</v>
      </c>
      <c r="G3096" s="135" t="s">
        <v>8105</v>
      </c>
    </row>
    <row r="3097" spans="1:7" s="173" customFormat="1">
      <c r="A3097" s="15"/>
      <c r="B3097" s="11" t="s">
        <v>8106</v>
      </c>
      <c r="C3097" s="12" t="s">
        <v>8106</v>
      </c>
      <c r="D3097" s="11" t="s">
        <v>8107</v>
      </c>
      <c r="E3097" s="16" t="s">
        <v>18</v>
      </c>
      <c r="F3097" s="13" t="s">
        <v>19</v>
      </c>
      <c r="G3097" s="14"/>
    </row>
    <row r="3098" spans="1:7" s="173" customFormat="1">
      <c r="A3098" s="27"/>
      <c r="B3098" s="8" t="s">
        <v>8108</v>
      </c>
      <c r="C3098" s="8" t="s">
        <v>8109</v>
      </c>
      <c r="D3098" s="7" t="s">
        <v>8110</v>
      </c>
      <c r="E3098" s="16" t="s">
        <v>87</v>
      </c>
      <c r="F3098" s="13" t="s">
        <v>19</v>
      </c>
      <c r="G3098" s="19"/>
    </row>
    <row r="3099" spans="1:7" s="173" customFormat="1">
      <c r="A3099" s="19"/>
      <c r="B3099" s="15" t="s">
        <v>8111</v>
      </c>
      <c r="C3099" s="15" t="s">
        <v>8111</v>
      </c>
      <c r="D3099" s="35" t="s">
        <v>8112</v>
      </c>
      <c r="E3099" s="16" t="s">
        <v>26</v>
      </c>
      <c r="F3099" s="13" t="s">
        <v>19</v>
      </c>
      <c r="G3099" s="135" t="s">
        <v>8113</v>
      </c>
    </row>
    <row r="3100" spans="1:7" s="173" customFormat="1">
      <c r="A3100" s="50"/>
      <c r="B3100" s="11" t="s">
        <v>8114</v>
      </c>
      <c r="C3100" s="12" t="s">
        <v>8114</v>
      </c>
      <c r="D3100" s="11" t="s">
        <v>8115</v>
      </c>
      <c r="E3100" s="16" t="s">
        <v>106</v>
      </c>
      <c r="F3100" s="13" t="s">
        <v>19</v>
      </c>
      <c r="G3100" s="135" t="s">
        <v>8116</v>
      </c>
    </row>
    <row r="3101" spans="1:7" s="173" customFormat="1" ht="20.25">
      <c r="A3101" s="19"/>
      <c r="B3101" s="11" t="s">
        <v>8117</v>
      </c>
      <c r="C3101" s="12" t="s">
        <v>8117</v>
      </c>
      <c r="D3101" s="11" t="s">
        <v>8118</v>
      </c>
      <c r="E3101" s="16" t="s">
        <v>577</v>
      </c>
      <c r="F3101" s="13" t="s">
        <v>19</v>
      </c>
      <c r="G3101" s="135" t="s">
        <v>8119</v>
      </c>
    </row>
    <row r="3102" spans="1:7" s="173" customFormat="1">
      <c r="A3102" s="19"/>
      <c r="B3102" s="11" t="s">
        <v>8120</v>
      </c>
      <c r="C3102" s="12" t="s">
        <v>8120</v>
      </c>
      <c r="D3102" s="11" t="s">
        <v>8121</v>
      </c>
      <c r="E3102" s="16" t="s">
        <v>18</v>
      </c>
      <c r="F3102" s="13" t="s">
        <v>19</v>
      </c>
      <c r="G3102" s="135" t="s">
        <v>8122</v>
      </c>
    </row>
    <row r="3103" spans="1:7" s="173" customFormat="1">
      <c r="A3103" s="27"/>
      <c r="B3103" s="8" t="s">
        <v>8123</v>
      </c>
      <c r="C3103" s="8" t="s">
        <v>8123</v>
      </c>
      <c r="D3103" s="7" t="s">
        <v>8124</v>
      </c>
      <c r="E3103" s="9" t="s">
        <v>13</v>
      </c>
      <c r="F3103" s="13" t="s">
        <v>19</v>
      </c>
      <c r="G3103" s="137" t="s">
        <v>8125</v>
      </c>
    </row>
    <row r="3104" spans="1:7" s="173" customFormat="1">
      <c r="A3104" s="15"/>
      <c r="B3104" s="11" t="s">
        <v>8126</v>
      </c>
      <c r="C3104" s="12" t="s">
        <v>8126</v>
      </c>
      <c r="D3104" s="11" t="s">
        <v>8127</v>
      </c>
      <c r="E3104" s="16" t="s">
        <v>18</v>
      </c>
      <c r="F3104" s="13" t="s">
        <v>19</v>
      </c>
      <c r="G3104" s="135" t="s">
        <v>8128</v>
      </c>
    </row>
    <row r="3105" spans="1:7" s="173" customFormat="1" ht="20.25">
      <c r="A3105" s="19"/>
      <c r="B3105" s="11" t="s">
        <v>8129</v>
      </c>
      <c r="C3105" s="12" t="s">
        <v>8129</v>
      </c>
      <c r="D3105" s="11" t="s">
        <v>8130</v>
      </c>
      <c r="E3105" s="16" t="s">
        <v>106</v>
      </c>
      <c r="F3105" s="13" t="s">
        <v>19</v>
      </c>
      <c r="G3105" s="135" t="s">
        <v>8131</v>
      </c>
    </row>
    <row r="3106" spans="1:7" s="173" customFormat="1">
      <c r="A3106" s="57" t="s">
        <v>4</v>
      </c>
      <c r="B3106" s="58" t="s">
        <v>8132</v>
      </c>
      <c r="C3106" s="11" t="s">
        <v>8132</v>
      </c>
      <c r="D3106" s="58" t="s">
        <v>8133</v>
      </c>
      <c r="E3106" s="56" t="s">
        <v>148</v>
      </c>
      <c r="F3106" s="13" t="s">
        <v>19</v>
      </c>
      <c r="G3106" s="136" t="s">
        <v>8134</v>
      </c>
    </row>
    <row r="3107" spans="1:7" s="173" customFormat="1">
      <c r="A3107" s="15"/>
      <c r="B3107" s="11" t="s">
        <v>8135</v>
      </c>
      <c r="C3107" s="12" t="s">
        <v>8135</v>
      </c>
      <c r="D3107" s="11" t="s">
        <v>8136</v>
      </c>
      <c r="E3107" s="16" t="s">
        <v>87</v>
      </c>
      <c r="F3107" s="13" t="s">
        <v>19</v>
      </c>
      <c r="G3107" s="14"/>
    </row>
    <row r="3108" spans="1:7" s="173" customFormat="1">
      <c r="A3108" s="27"/>
      <c r="B3108" s="8" t="s">
        <v>8137</v>
      </c>
      <c r="C3108" s="8" t="s">
        <v>8137</v>
      </c>
      <c r="D3108" s="7" t="s">
        <v>8138</v>
      </c>
      <c r="E3108" s="9" t="s">
        <v>322</v>
      </c>
      <c r="F3108" s="13" t="s">
        <v>19</v>
      </c>
      <c r="G3108" s="137" t="s">
        <v>8139</v>
      </c>
    </row>
    <row r="3109" spans="1:7" s="173" customFormat="1">
      <c r="A3109" s="15"/>
      <c r="B3109" s="7" t="s">
        <v>8140</v>
      </c>
      <c r="C3109" s="8" t="s">
        <v>8140</v>
      </c>
      <c r="D3109" s="7" t="s">
        <v>8141</v>
      </c>
      <c r="E3109" s="16" t="s">
        <v>264</v>
      </c>
      <c r="F3109" s="10" t="s">
        <v>14</v>
      </c>
      <c r="G3109" s="135" t="s">
        <v>8142</v>
      </c>
    </row>
    <row r="3110" spans="1:7" s="173" customFormat="1">
      <c r="A3110" s="27"/>
      <c r="B3110" s="8" t="s">
        <v>8143</v>
      </c>
      <c r="C3110" s="8" t="s">
        <v>8143</v>
      </c>
      <c r="D3110" s="7" t="s">
        <v>8144</v>
      </c>
      <c r="E3110" s="9" t="s">
        <v>322</v>
      </c>
      <c r="F3110" s="13" t="s">
        <v>19</v>
      </c>
      <c r="G3110" s="137" t="s">
        <v>8145</v>
      </c>
    </row>
    <row r="3111" spans="1:7" s="173" customFormat="1">
      <c r="A3111" s="50"/>
      <c r="B3111" s="11" t="s">
        <v>8146</v>
      </c>
      <c r="C3111" s="12" t="s">
        <v>8146</v>
      </c>
      <c r="D3111" s="11" t="s">
        <v>8147</v>
      </c>
      <c r="E3111" s="16" t="s">
        <v>264</v>
      </c>
      <c r="F3111" s="13" t="s">
        <v>19</v>
      </c>
      <c r="G3111" s="14"/>
    </row>
    <row r="3112" spans="1:7" s="173" customFormat="1">
      <c r="A3112" s="19"/>
      <c r="B3112" s="11" t="s">
        <v>8148</v>
      </c>
      <c r="C3112" s="12" t="s">
        <v>8148</v>
      </c>
      <c r="D3112" s="11" t="s">
        <v>8149</v>
      </c>
      <c r="E3112" s="16" t="s">
        <v>322</v>
      </c>
      <c r="F3112" s="13" t="s">
        <v>19</v>
      </c>
      <c r="G3112" s="135" t="s">
        <v>8150</v>
      </c>
    </row>
    <row r="3113" spans="1:7" s="173" customFormat="1">
      <c r="A3113" s="57" t="s">
        <v>4</v>
      </c>
      <c r="B3113" s="61" t="s">
        <v>8151</v>
      </c>
      <c r="C3113" s="8" t="s">
        <v>8151</v>
      </c>
      <c r="D3113" s="60" t="s">
        <v>8152</v>
      </c>
      <c r="E3113" s="56" t="s">
        <v>23</v>
      </c>
      <c r="F3113" s="10" t="s">
        <v>14</v>
      </c>
      <c r="G3113" s="136" t="s">
        <v>8153</v>
      </c>
    </row>
    <row r="3114" spans="1:7" s="173" customFormat="1">
      <c r="A3114" s="50"/>
      <c r="B3114" s="11" t="s">
        <v>8154</v>
      </c>
      <c r="C3114" s="12" t="s">
        <v>8154</v>
      </c>
      <c r="D3114" s="11" t="s">
        <v>8155</v>
      </c>
      <c r="E3114" s="16" t="s">
        <v>18</v>
      </c>
      <c r="F3114" s="13" t="s">
        <v>19</v>
      </c>
      <c r="G3114" s="135" t="s">
        <v>8156</v>
      </c>
    </row>
    <row r="3115" spans="1:7" s="173" customFormat="1">
      <c r="A3115" s="19"/>
      <c r="B3115" s="11" t="s">
        <v>8157</v>
      </c>
      <c r="C3115" s="12" t="s">
        <v>8157</v>
      </c>
      <c r="D3115" s="11" t="s">
        <v>8158</v>
      </c>
      <c r="E3115" s="16" t="s">
        <v>225</v>
      </c>
      <c r="F3115" s="13" t="s">
        <v>19</v>
      </c>
      <c r="G3115" s="117"/>
    </row>
    <row r="3116" spans="1:7" s="173" customFormat="1">
      <c r="A3116" s="15"/>
      <c r="B3116" s="11" t="s">
        <v>8159</v>
      </c>
      <c r="C3116" s="12" t="s">
        <v>8159</v>
      </c>
      <c r="D3116" s="11" t="s">
        <v>8160</v>
      </c>
      <c r="E3116" s="16" t="s">
        <v>264</v>
      </c>
      <c r="F3116" s="13" t="s">
        <v>19</v>
      </c>
      <c r="G3116" s="135" t="s">
        <v>8142</v>
      </c>
    </row>
    <row r="3117" spans="1:7" s="173" customFormat="1">
      <c r="A3117" s="78" t="s">
        <v>4</v>
      </c>
      <c r="B3117" s="61" t="s">
        <v>8161</v>
      </c>
      <c r="C3117" s="8" t="s">
        <v>8161</v>
      </c>
      <c r="D3117" s="61" t="s">
        <v>8162</v>
      </c>
      <c r="E3117" s="56" t="s">
        <v>23</v>
      </c>
      <c r="F3117" s="10" t="s">
        <v>14</v>
      </c>
      <c r="G3117" s="136" t="s">
        <v>8163</v>
      </c>
    </row>
    <row r="3118" spans="1:7" s="173" customFormat="1">
      <c r="A3118" s="27"/>
      <c r="B3118" s="8" t="s">
        <v>8164</v>
      </c>
      <c r="C3118" s="8" t="s">
        <v>8164</v>
      </c>
      <c r="D3118" s="7" t="s">
        <v>8165</v>
      </c>
      <c r="E3118" s="16" t="s">
        <v>87</v>
      </c>
      <c r="F3118" s="13" t="s">
        <v>19</v>
      </c>
      <c r="G3118" s="137" t="s">
        <v>8166</v>
      </c>
    </row>
    <row r="3119" spans="1:7" s="173" customFormat="1">
      <c r="A3119" s="15"/>
      <c r="B3119" s="15" t="s">
        <v>8167</v>
      </c>
      <c r="C3119" s="15" t="s">
        <v>8167</v>
      </c>
      <c r="D3119" s="35" t="s">
        <v>8168</v>
      </c>
      <c r="E3119" s="16" t="s">
        <v>115</v>
      </c>
      <c r="F3119" s="13" t="s">
        <v>19</v>
      </c>
      <c r="G3119" s="135" t="s">
        <v>8169</v>
      </c>
    </row>
    <row r="3120" spans="1:7" s="173" customFormat="1">
      <c r="A3120" s="27"/>
      <c r="B3120" s="8" t="s">
        <v>8170</v>
      </c>
      <c r="C3120" s="8" t="s">
        <v>8170</v>
      </c>
      <c r="D3120" s="7" t="s">
        <v>8171</v>
      </c>
      <c r="E3120" s="9" t="s">
        <v>26</v>
      </c>
      <c r="F3120" s="13" t="s">
        <v>19</v>
      </c>
      <c r="G3120" s="137" t="s">
        <v>8172</v>
      </c>
    </row>
    <row r="3121" spans="1:7" s="173" customFormat="1">
      <c r="A3121" s="50"/>
      <c r="B3121" s="11" t="s">
        <v>8173</v>
      </c>
      <c r="C3121" s="11" t="s">
        <v>8173</v>
      </c>
      <c r="D3121" s="11" t="s">
        <v>8174</v>
      </c>
      <c r="E3121" s="16" t="s">
        <v>225</v>
      </c>
      <c r="F3121" s="13" t="s">
        <v>19</v>
      </c>
      <c r="G3121" s="135" t="s">
        <v>8175</v>
      </c>
    </row>
    <row r="3122" spans="1:7" s="173" customFormat="1">
      <c r="A3122" s="19"/>
      <c r="B3122" s="11" t="s">
        <v>8176</v>
      </c>
      <c r="C3122" s="12" t="s">
        <v>8176</v>
      </c>
      <c r="D3122" s="11" t="s">
        <v>8177</v>
      </c>
      <c r="E3122" s="16" t="s">
        <v>322</v>
      </c>
      <c r="F3122" s="13" t="s">
        <v>19</v>
      </c>
      <c r="G3122" s="117"/>
    </row>
    <row r="3123" spans="1:7" s="173" customFormat="1" ht="20.25">
      <c r="A3123" s="50"/>
      <c r="B3123" s="11" t="s">
        <v>8178</v>
      </c>
      <c r="C3123" s="12" t="s">
        <v>8178</v>
      </c>
      <c r="D3123" s="11" t="s">
        <v>8179</v>
      </c>
      <c r="E3123" s="16" t="s">
        <v>13</v>
      </c>
      <c r="F3123" s="13" t="s">
        <v>19</v>
      </c>
      <c r="G3123" s="135" t="s">
        <v>8180</v>
      </c>
    </row>
    <row r="3124" spans="1:7" s="173" customFormat="1">
      <c r="A3124" s="15"/>
      <c r="B3124" s="11" t="s">
        <v>8181</v>
      </c>
      <c r="C3124" s="12" t="s">
        <v>8181</v>
      </c>
      <c r="D3124" s="11" t="s">
        <v>8182</v>
      </c>
      <c r="E3124" s="16" t="s">
        <v>13</v>
      </c>
      <c r="F3124" s="13" t="s">
        <v>19</v>
      </c>
      <c r="G3124" s="14"/>
    </row>
    <row r="3125" spans="1:7" s="173" customFormat="1">
      <c r="A3125" s="50"/>
      <c r="B3125" s="11" t="s">
        <v>8183</v>
      </c>
      <c r="C3125" s="12" t="s">
        <v>8183</v>
      </c>
      <c r="D3125" s="11" t="s">
        <v>8184</v>
      </c>
      <c r="E3125" s="16" t="s">
        <v>879</v>
      </c>
      <c r="F3125" s="13" t="s">
        <v>19</v>
      </c>
      <c r="G3125" s="135" t="s">
        <v>8185</v>
      </c>
    </row>
    <row r="3126" spans="1:7" s="173" customFormat="1">
      <c r="A3126" s="26"/>
      <c r="B3126" s="11" t="s">
        <v>8186</v>
      </c>
      <c r="C3126" s="12" t="s">
        <v>8186</v>
      </c>
      <c r="D3126" s="11" t="s">
        <v>8187</v>
      </c>
      <c r="E3126" s="16" t="s">
        <v>275</v>
      </c>
      <c r="F3126" s="17" t="s">
        <v>548</v>
      </c>
      <c r="G3126" s="135" t="s">
        <v>8188</v>
      </c>
    </row>
    <row r="3127" spans="1:7" s="173" customFormat="1">
      <c r="A3127" s="19"/>
      <c r="B3127" s="11" t="s">
        <v>8189</v>
      </c>
      <c r="C3127" s="12" t="s">
        <v>8189</v>
      </c>
      <c r="D3127" s="11" t="s">
        <v>8190</v>
      </c>
      <c r="E3127" s="16" t="s">
        <v>87</v>
      </c>
      <c r="F3127" s="13" t="s">
        <v>19</v>
      </c>
      <c r="G3127" s="135" t="s">
        <v>8191</v>
      </c>
    </row>
    <row r="3128" spans="1:7" s="173" customFormat="1">
      <c r="A3128" s="50"/>
      <c r="B3128" s="11" t="s">
        <v>8192</v>
      </c>
      <c r="C3128" s="12" t="s">
        <v>8192</v>
      </c>
      <c r="D3128" s="11" t="s">
        <v>8193</v>
      </c>
      <c r="E3128" s="16" t="s">
        <v>18</v>
      </c>
      <c r="F3128" s="13" t="s">
        <v>19</v>
      </c>
      <c r="G3128" s="14"/>
    </row>
    <row r="3129" spans="1:7" s="173" customFormat="1">
      <c r="A3129" s="19"/>
      <c r="B3129" s="11" t="s">
        <v>8194</v>
      </c>
      <c r="C3129" s="12" t="s">
        <v>8194</v>
      </c>
      <c r="D3129" s="11" t="s">
        <v>8195</v>
      </c>
      <c r="E3129" s="16" t="s">
        <v>13</v>
      </c>
      <c r="F3129" s="13" t="s">
        <v>19</v>
      </c>
      <c r="G3129" s="135" t="s">
        <v>8196</v>
      </c>
    </row>
    <row r="3130" spans="1:7" s="173" customFormat="1">
      <c r="A3130" s="26"/>
      <c r="B3130" s="11" t="s">
        <v>8197</v>
      </c>
      <c r="C3130" s="12" t="s">
        <v>8197</v>
      </c>
      <c r="D3130" s="11" t="s">
        <v>8198</v>
      </c>
      <c r="E3130" s="16" t="s">
        <v>18</v>
      </c>
      <c r="F3130" s="13" t="s">
        <v>19</v>
      </c>
      <c r="G3130" s="135" t="s">
        <v>8199</v>
      </c>
    </row>
    <row r="3131" spans="1:7" s="173" customFormat="1">
      <c r="A3131" s="19"/>
      <c r="B3131" s="11" t="s">
        <v>8200</v>
      </c>
      <c r="C3131" s="12" t="s">
        <v>8200</v>
      </c>
      <c r="D3131" s="11" t="s">
        <v>8201</v>
      </c>
      <c r="E3131" s="16" t="s">
        <v>322</v>
      </c>
      <c r="F3131" s="13" t="s">
        <v>19</v>
      </c>
      <c r="G3131" s="14"/>
    </row>
    <row r="3132" spans="1:7" s="173" customFormat="1">
      <c r="A3132" s="19"/>
      <c r="B3132" s="11" t="s">
        <v>8202</v>
      </c>
      <c r="C3132" s="12" t="s">
        <v>8202</v>
      </c>
      <c r="D3132" s="11" t="s">
        <v>8203</v>
      </c>
      <c r="E3132" s="16" t="s">
        <v>126</v>
      </c>
      <c r="F3132" s="13" t="s">
        <v>19</v>
      </c>
      <c r="G3132" s="117"/>
    </row>
    <row r="3133" spans="1:7" s="173" customFormat="1">
      <c r="A3133" s="15"/>
      <c r="B3133" s="11" t="s">
        <v>8204</v>
      </c>
      <c r="C3133" s="12" t="s">
        <v>8204</v>
      </c>
      <c r="D3133" s="11" t="s">
        <v>8205</v>
      </c>
      <c r="E3133" s="16" t="s">
        <v>264</v>
      </c>
      <c r="F3133" s="13" t="s">
        <v>19</v>
      </c>
      <c r="G3133" s="135" t="s">
        <v>8206</v>
      </c>
    </row>
    <row r="3134" spans="1:7" s="173" customFormat="1">
      <c r="A3134" s="26"/>
      <c r="B3134" s="11" t="s">
        <v>8207</v>
      </c>
      <c r="C3134" s="12" t="s">
        <v>8207</v>
      </c>
      <c r="D3134" s="11" t="s">
        <v>8208</v>
      </c>
      <c r="E3134" s="16" t="s">
        <v>18</v>
      </c>
      <c r="F3134" s="13" t="s">
        <v>19</v>
      </c>
      <c r="G3134" s="117"/>
    </row>
    <row r="3135" spans="1:7" s="173" customFormat="1">
      <c r="A3135" s="19"/>
      <c r="B3135" s="11" t="s">
        <v>8209</v>
      </c>
      <c r="C3135" s="12" t="s">
        <v>8209</v>
      </c>
      <c r="D3135" s="11" t="s">
        <v>8210</v>
      </c>
      <c r="E3135" s="16" t="s">
        <v>13</v>
      </c>
      <c r="F3135" s="13" t="s">
        <v>19</v>
      </c>
      <c r="G3135" s="135" t="s">
        <v>8211</v>
      </c>
    </row>
    <row r="3136" spans="1:7" s="173" customFormat="1">
      <c r="A3136" s="19"/>
      <c r="B3136" s="7" t="s">
        <v>8212</v>
      </c>
      <c r="C3136" s="8" t="s">
        <v>8212</v>
      </c>
      <c r="D3136" s="7" t="s">
        <v>8213</v>
      </c>
      <c r="E3136" s="16" t="s">
        <v>13</v>
      </c>
      <c r="F3136" s="10" t="s">
        <v>14</v>
      </c>
      <c r="G3136" s="14"/>
    </row>
    <row r="3137" spans="1:7" s="173" customFormat="1">
      <c r="A3137" s="19"/>
      <c r="B3137" s="7" t="s">
        <v>8214</v>
      </c>
      <c r="C3137" s="8" t="s">
        <v>8214</v>
      </c>
      <c r="D3137" s="7" t="s">
        <v>8215</v>
      </c>
      <c r="E3137" s="16" t="s">
        <v>13</v>
      </c>
      <c r="F3137" s="10" t="s">
        <v>14</v>
      </c>
      <c r="G3137" s="14"/>
    </row>
    <row r="3138" spans="1:7" s="173" customFormat="1">
      <c r="A3138" s="19"/>
      <c r="B3138" s="11" t="s">
        <v>8216</v>
      </c>
      <c r="C3138" s="12" t="s">
        <v>8216</v>
      </c>
      <c r="D3138" s="11" t="s">
        <v>8217</v>
      </c>
      <c r="E3138" s="16" t="s">
        <v>13</v>
      </c>
      <c r="F3138" s="13" t="s">
        <v>19</v>
      </c>
      <c r="G3138" s="117"/>
    </row>
    <row r="3139" spans="1:7" s="173" customFormat="1">
      <c r="A3139" s="19"/>
      <c r="B3139" s="11" t="s">
        <v>8218</v>
      </c>
      <c r="C3139" s="12" t="s">
        <v>8218</v>
      </c>
      <c r="D3139" s="11" t="s">
        <v>875</v>
      </c>
      <c r="E3139" s="16" t="s">
        <v>87</v>
      </c>
      <c r="F3139" s="13" t="s">
        <v>19</v>
      </c>
      <c r="G3139" s="135" t="s">
        <v>876</v>
      </c>
    </row>
    <row r="3140" spans="1:7" s="173" customFormat="1">
      <c r="A3140" s="15"/>
      <c r="B3140" s="11" t="s">
        <v>8219</v>
      </c>
      <c r="C3140" s="12" t="s">
        <v>8219</v>
      </c>
      <c r="D3140" s="11" t="s">
        <v>8220</v>
      </c>
      <c r="E3140" s="16" t="s">
        <v>322</v>
      </c>
      <c r="F3140" s="13" t="s">
        <v>19</v>
      </c>
      <c r="G3140" s="135" t="s">
        <v>876</v>
      </c>
    </row>
    <row r="3141" spans="1:7" s="173" customFormat="1">
      <c r="A3141" s="15"/>
      <c r="B3141" s="11" t="s">
        <v>8221</v>
      </c>
      <c r="C3141" s="12" t="s">
        <v>8221</v>
      </c>
      <c r="D3141" s="11" t="s">
        <v>8222</v>
      </c>
      <c r="E3141" s="16" t="s">
        <v>18</v>
      </c>
      <c r="F3141" s="13" t="s">
        <v>19</v>
      </c>
      <c r="G3141" s="135" t="s">
        <v>8223</v>
      </c>
    </row>
    <row r="3142" spans="1:7" s="173" customFormat="1">
      <c r="A3142" s="27"/>
      <c r="B3142" s="8" t="s">
        <v>8224</v>
      </c>
      <c r="C3142" s="8" t="s">
        <v>8224</v>
      </c>
      <c r="D3142" s="7" t="s">
        <v>8225</v>
      </c>
      <c r="E3142" s="9" t="s">
        <v>322</v>
      </c>
      <c r="F3142" s="13" t="s">
        <v>19</v>
      </c>
      <c r="G3142" s="137" t="s">
        <v>8226</v>
      </c>
    </row>
    <row r="3143" spans="1:7" s="173" customFormat="1" ht="20.25">
      <c r="A3143" s="26"/>
      <c r="B3143" s="11" t="s">
        <v>8227</v>
      </c>
      <c r="C3143" s="12" t="s">
        <v>8227</v>
      </c>
      <c r="D3143" s="11" t="s">
        <v>8228</v>
      </c>
      <c r="E3143" s="16" t="s">
        <v>18</v>
      </c>
      <c r="F3143" s="13" t="s">
        <v>19</v>
      </c>
      <c r="G3143" s="117"/>
    </row>
    <row r="3144" spans="1:7" s="173" customFormat="1" ht="20.25">
      <c r="A3144" s="19"/>
      <c r="B3144" s="11" t="s">
        <v>8229</v>
      </c>
      <c r="C3144" s="12" t="s">
        <v>8229</v>
      </c>
      <c r="D3144" s="11" t="s">
        <v>8230</v>
      </c>
      <c r="E3144" s="16" t="s">
        <v>18</v>
      </c>
      <c r="F3144" s="13" t="s">
        <v>19</v>
      </c>
      <c r="G3144" s="135" t="s">
        <v>8231</v>
      </c>
    </row>
    <row r="3145" spans="1:7" s="173" customFormat="1" ht="12.75" customHeight="1">
      <c r="A3145" s="50"/>
      <c r="B3145" s="11" t="s">
        <v>8232</v>
      </c>
      <c r="C3145" s="12" t="s">
        <v>8232</v>
      </c>
      <c r="D3145" s="11" t="s">
        <v>8233</v>
      </c>
      <c r="E3145" s="16" t="s">
        <v>26</v>
      </c>
      <c r="F3145" s="13" t="s">
        <v>19</v>
      </c>
      <c r="G3145" s="14"/>
    </row>
    <row r="3146" spans="1:7" s="173" customFormat="1">
      <c r="A3146" s="19"/>
      <c r="B3146" s="11" t="s">
        <v>8234</v>
      </c>
      <c r="C3146" s="43" t="s">
        <v>8234</v>
      </c>
      <c r="D3146" s="11" t="s">
        <v>8235</v>
      </c>
      <c r="E3146" s="16" t="s">
        <v>18</v>
      </c>
      <c r="F3146" s="13" t="s">
        <v>19</v>
      </c>
      <c r="G3146" s="117"/>
    </row>
    <row r="3147" spans="1:7" s="173" customFormat="1">
      <c r="A3147" s="50"/>
      <c r="B3147" s="11" t="s">
        <v>8236</v>
      </c>
      <c r="C3147" s="12" t="s">
        <v>8236</v>
      </c>
      <c r="D3147" s="11" t="s">
        <v>8237</v>
      </c>
      <c r="E3147" s="16" t="s">
        <v>87</v>
      </c>
      <c r="F3147" s="13" t="s">
        <v>19</v>
      </c>
      <c r="G3147" s="135" t="s">
        <v>8238</v>
      </c>
    </row>
    <row r="3148" spans="1:7" s="173" customFormat="1">
      <c r="A3148" s="27"/>
      <c r="B3148" s="8" t="s">
        <v>8239</v>
      </c>
      <c r="C3148" s="14" t="s">
        <v>8239</v>
      </c>
      <c r="D3148" s="7" t="s">
        <v>8240</v>
      </c>
      <c r="E3148" s="9" t="s">
        <v>322</v>
      </c>
      <c r="F3148" s="13" t="s">
        <v>19</v>
      </c>
      <c r="G3148" s="137" t="s">
        <v>8241</v>
      </c>
    </row>
    <row r="3149" spans="1:7" s="173" customFormat="1">
      <c r="A3149" s="27"/>
      <c r="B3149" s="8" t="s">
        <v>8242</v>
      </c>
      <c r="C3149" s="8" t="s">
        <v>8242</v>
      </c>
      <c r="D3149" s="7" t="s">
        <v>8243</v>
      </c>
      <c r="E3149" s="9" t="s">
        <v>87</v>
      </c>
      <c r="F3149" s="13" t="s">
        <v>19</v>
      </c>
      <c r="G3149" s="137" t="s">
        <v>8244</v>
      </c>
    </row>
    <row r="3150" spans="1:7" s="173" customFormat="1">
      <c r="A3150" s="19"/>
      <c r="B3150" s="11" t="s">
        <v>8245</v>
      </c>
      <c r="C3150" s="12" t="s">
        <v>8245</v>
      </c>
      <c r="D3150" s="11" t="s">
        <v>8246</v>
      </c>
      <c r="E3150" s="16" t="s">
        <v>33</v>
      </c>
      <c r="F3150" s="13" t="s">
        <v>19</v>
      </c>
      <c r="G3150" s="14"/>
    </row>
    <row r="3151" spans="1:7" s="173" customFormat="1">
      <c r="A3151" s="26"/>
      <c r="B3151" s="11" t="s">
        <v>8247</v>
      </c>
      <c r="C3151" s="12" t="s">
        <v>8247</v>
      </c>
      <c r="D3151" s="11" t="s">
        <v>8248</v>
      </c>
      <c r="E3151" s="16" t="s">
        <v>18</v>
      </c>
      <c r="F3151" s="13" t="s">
        <v>19</v>
      </c>
      <c r="G3151" s="135" t="s">
        <v>8249</v>
      </c>
    </row>
    <row r="3152" spans="1:7" s="173" customFormat="1" ht="20.25">
      <c r="A3152" s="26"/>
      <c r="B3152" s="11" t="s">
        <v>8250</v>
      </c>
      <c r="C3152" s="12" t="s">
        <v>8250</v>
      </c>
      <c r="D3152" s="11" t="s">
        <v>8251</v>
      </c>
      <c r="E3152" s="16" t="s">
        <v>18</v>
      </c>
      <c r="F3152" s="13" t="s">
        <v>19</v>
      </c>
      <c r="G3152" s="135" t="s">
        <v>8252</v>
      </c>
    </row>
    <row r="3153" spans="1:7" s="173" customFormat="1">
      <c r="A3153" s="19"/>
      <c r="B3153" s="8" t="s">
        <v>8253</v>
      </c>
      <c r="C3153" s="8" t="s">
        <v>8253</v>
      </c>
      <c r="D3153" s="7" t="s">
        <v>8254</v>
      </c>
      <c r="E3153" s="16" t="s">
        <v>1977</v>
      </c>
      <c r="F3153" s="13" t="s">
        <v>19</v>
      </c>
      <c r="G3153" s="135" t="s">
        <v>8255</v>
      </c>
    </row>
    <row r="3154" spans="1:7" s="173" customFormat="1" ht="20.25">
      <c r="A3154" s="27"/>
      <c r="B3154" s="8" t="s">
        <v>8256</v>
      </c>
      <c r="C3154" s="8" t="s">
        <v>8256</v>
      </c>
      <c r="D3154" s="7" t="s">
        <v>8257</v>
      </c>
      <c r="E3154" s="9" t="s">
        <v>87</v>
      </c>
      <c r="F3154" s="13" t="s">
        <v>19</v>
      </c>
      <c r="G3154" s="19"/>
    </row>
    <row r="3155" spans="1:7" s="173" customFormat="1" ht="20.25">
      <c r="A3155" s="50"/>
      <c r="B3155" s="11" t="s">
        <v>8258</v>
      </c>
      <c r="C3155" s="12" t="s">
        <v>8258</v>
      </c>
      <c r="D3155" s="11" t="s">
        <v>8259</v>
      </c>
      <c r="E3155" s="16" t="s">
        <v>18</v>
      </c>
      <c r="F3155" s="13" t="s">
        <v>19</v>
      </c>
      <c r="G3155" s="117"/>
    </row>
    <row r="3156" spans="1:7" s="173" customFormat="1">
      <c r="A3156" s="19"/>
      <c r="B3156" s="11" t="s">
        <v>8260</v>
      </c>
      <c r="C3156" s="12" t="s">
        <v>8260</v>
      </c>
      <c r="D3156" s="11" t="s">
        <v>8261</v>
      </c>
      <c r="E3156" s="16" t="s">
        <v>13</v>
      </c>
      <c r="F3156" s="13" t="s">
        <v>19</v>
      </c>
      <c r="G3156" s="135" t="s">
        <v>8262</v>
      </c>
    </row>
    <row r="3157" spans="1:7" s="173" customFormat="1">
      <c r="A3157" s="66" t="s">
        <v>4</v>
      </c>
      <c r="B3157" s="58" t="s">
        <v>8263</v>
      </c>
      <c r="C3157" s="12" t="s">
        <v>8264</v>
      </c>
      <c r="D3157" s="58" t="s">
        <v>8265</v>
      </c>
      <c r="E3157" s="56" t="s">
        <v>23</v>
      </c>
      <c r="F3157" s="13" t="s">
        <v>19</v>
      </c>
      <c r="G3157" s="136" t="s">
        <v>8266</v>
      </c>
    </row>
    <row r="3158" spans="1:7" s="173" customFormat="1">
      <c r="A3158" s="15"/>
      <c r="B3158" s="11" t="s">
        <v>8267</v>
      </c>
      <c r="C3158" s="12" t="s">
        <v>8267</v>
      </c>
      <c r="D3158" s="11" t="s">
        <v>8268</v>
      </c>
      <c r="E3158" s="16" t="s">
        <v>13</v>
      </c>
      <c r="F3158" s="13" t="s">
        <v>19</v>
      </c>
      <c r="G3158" s="135" t="s">
        <v>8269</v>
      </c>
    </row>
    <row r="3159" spans="1:7" s="173" customFormat="1">
      <c r="A3159" s="19"/>
      <c r="B3159" s="11" t="s">
        <v>8270</v>
      </c>
      <c r="C3159" s="12" t="s">
        <v>8270</v>
      </c>
      <c r="D3159" s="11" t="s">
        <v>8271</v>
      </c>
      <c r="E3159" s="16" t="s">
        <v>18</v>
      </c>
      <c r="F3159" s="13" t="s">
        <v>19</v>
      </c>
      <c r="G3159" s="117"/>
    </row>
    <row r="3160" spans="1:7" s="173" customFormat="1">
      <c r="A3160" s="50"/>
      <c r="B3160" s="11" t="s">
        <v>8272</v>
      </c>
      <c r="C3160" s="12" t="s">
        <v>8272</v>
      </c>
      <c r="D3160" s="11" t="s">
        <v>8273</v>
      </c>
      <c r="E3160" s="16" t="s">
        <v>13</v>
      </c>
      <c r="F3160" s="13" t="s">
        <v>19</v>
      </c>
      <c r="G3160" s="135" t="s">
        <v>8274</v>
      </c>
    </row>
    <row r="3161" spans="1:7" s="173" customFormat="1">
      <c r="A3161" s="50"/>
      <c r="B3161" s="11" t="s">
        <v>8275</v>
      </c>
      <c r="C3161" s="12" t="s">
        <v>8275</v>
      </c>
      <c r="D3161" s="11" t="s">
        <v>8276</v>
      </c>
      <c r="E3161" s="16" t="s">
        <v>18</v>
      </c>
      <c r="F3161" s="13" t="s">
        <v>19</v>
      </c>
      <c r="G3161" s="135" t="s">
        <v>8277</v>
      </c>
    </row>
    <row r="3162" spans="1:7" s="173" customFormat="1">
      <c r="A3162" s="19"/>
      <c r="B3162" s="11" t="s">
        <v>8278</v>
      </c>
      <c r="C3162" s="12" t="s">
        <v>8278</v>
      </c>
      <c r="D3162" s="11" t="s">
        <v>8279</v>
      </c>
      <c r="E3162" s="16" t="s">
        <v>165</v>
      </c>
      <c r="F3162" s="13" t="s">
        <v>19</v>
      </c>
      <c r="G3162" s="135" t="s">
        <v>8280</v>
      </c>
    </row>
    <row r="3163" spans="1:7" s="173" customFormat="1">
      <c r="A3163" s="19"/>
      <c r="B3163" s="8" t="s">
        <v>8281</v>
      </c>
      <c r="C3163" s="8" t="s">
        <v>8281</v>
      </c>
      <c r="D3163" s="7" t="s">
        <v>8282</v>
      </c>
      <c r="E3163" s="16" t="s">
        <v>33</v>
      </c>
      <c r="F3163" s="13" t="s">
        <v>19</v>
      </c>
      <c r="G3163" s="135" t="s">
        <v>8283</v>
      </c>
    </row>
    <row r="3164" spans="1:7" s="173" customFormat="1">
      <c r="A3164" s="15"/>
      <c r="B3164" s="11" t="s">
        <v>8284</v>
      </c>
      <c r="C3164" s="12" t="s">
        <v>8284</v>
      </c>
      <c r="D3164" s="11" t="s">
        <v>13218</v>
      </c>
      <c r="E3164" s="16" t="s">
        <v>18</v>
      </c>
      <c r="F3164" s="13" t="s">
        <v>19</v>
      </c>
      <c r="G3164" s="135" t="s">
        <v>8285</v>
      </c>
    </row>
    <row r="3165" spans="1:7" s="173" customFormat="1">
      <c r="A3165" s="65" t="s">
        <v>4</v>
      </c>
      <c r="B3165" s="58" t="s">
        <v>8286</v>
      </c>
      <c r="C3165" s="12" t="s">
        <v>8287</v>
      </c>
      <c r="D3165" s="58" t="s">
        <v>8288</v>
      </c>
      <c r="E3165" s="56" t="s">
        <v>23</v>
      </c>
      <c r="F3165" s="13" t="s">
        <v>19</v>
      </c>
      <c r="G3165" s="136" t="s">
        <v>5846</v>
      </c>
    </row>
    <row r="3166" spans="1:7" s="173" customFormat="1">
      <c r="A3166" s="19"/>
      <c r="B3166" s="11" t="s">
        <v>8289</v>
      </c>
      <c r="C3166" s="12" t="s">
        <v>8289</v>
      </c>
      <c r="D3166" s="11" t="s">
        <v>8290</v>
      </c>
      <c r="E3166" s="16" t="s">
        <v>13</v>
      </c>
      <c r="F3166" s="13" t="s">
        <v>19</v>
      </c>
      <c r="G3166" s="135" t="s">
        <v>3936</v>
      </c>
    </row>
    <row r="3167" spans="1:7" s="173" customFormat="1">
      <c r="A3167" s="27"/>
      <c r="B3167" s="8" t="s">
        <v>8291</v>
      </c>
      <c r="C3167" s="8" t="s">
        <v>8291</v>
      </c>
      <c r="D3167" s="7" t="s">
        <v>8292</v>
      </c>
      <c r="E3167" s="9" t="s">
        <v>264</v>
      </c>
      <c r="F3167" s="13" t="s">
        <v>19</v>
      </c>
      <c r="G3167" s="137" t="s">
        <v>8293</v>
      </c>
    </row>
    <row r="3168" spans="1:7" s="173" customFormat="1" ht="20.25">
      <c r="A3168" s="27"/>
      <c r="B3168" s="8" t="s">
        <v>8294</v>
      </c>
      <c r="C3168" s="8" t="s">
        <v>8294</v>
      </c>
      <c r="D3168" s="7" t="s">
        <v>8295</v>
      </c>
      <c r="E3168" s="16" t="s">
        <v>18</v>
      </c>
      <c r="F3168" s="13" t="s">
        <v>19</v>
      </c>
      <c r="G3168" s="135" t="s">
        <v>8296</v>
      </c>
    </row>
    <row r="3169" spans="1:7" s="173" customFormat="1">
      <c r="A3169" s="15"/>
      <c r="B3169" s="11" t="s">
        <v>8297</v>
      </c>
      <c r="C3169" s="12" t="s">
        <v>8297</v>
      </c>
      <c r="D3169" s="11" t="s">
        <v>8298</v>
      </c>
      <c r="E3169" s="16" t="s">
        <v>106</v>
      </c>
      <c r="F3169" s="13" t="s">
        <v>19</v>
      </c>
      <c r="G3169" s="135" t="s">
        <v>8299</v>
      </c>
    </row>
    <row r="3170" spans="1:7" s="173" customFormat="1">
      <c r="A3170" s="19"/>
      <c r="B3170" s="8" t="s">
        <v>8300</v>
      </c>
      <c r="C3170" s="8" t="s">
        <v>8300</v>
      </c>
      <c r="D3170" s="11" t="s">
        <v>8301</v>
      </c>
      <c r="E3170" s="16" t="s">
        <v>13</v>
      </c>
      <c r="F3170" s="13" t="s">
        <v>19</v>
      </c>
      <c r="G3170" s="135" t="s">
        <v>8302</v>
      </c>
    </row>
    <row r="3171" spans="1:7" s="173" customFormat="1">
      <c r="A3171" s="50"/>
      <c r="B3171" s="11" t="s">
        <v>8303</v>
      </c>
      <c r="C3171" s="12" t="s">
        <v>8303</v>
      </c>
      <c r="D3171" s="11" t="s">
        <v>8304</v>
      </c>
      <c r="E3171" s="16" t="s">
        <v>13</v>
      </c>
      <c r="F3171" s="13" t="s">
        <v>19</v>
      </c>
      <c r="G3171" s="135" t="s">
        <v>8305</v>
      </c>
    </row>
    <row r="3172" spans="1:7" s="173" customFormat="1">
      <c r="A3172" s="19"/>
      <c r="B3172" s="11" t="s">
        <v>8306</v>
      </c>
      <c r="C3172" s="12" t="s">
        <v>8306</v>
      </c>
      <c r="D3172" s="11" t="s">
        <v>8307</v>
      </c>
      <c r="E3172" s="16" t="s">
        <v>18</v>
      </c>
      <c r="F3172" s="13" t="s">
        <v>19</v>
      </c>
      <c r="G3172" s="135" t="s">
        <v>8308</v>
      </c>
    </row>
    <row r="3173" spans="1:7" s="173" customFormat="1">
      <c r="A3173" s="50"/>
      <c r="B3173" s="11" t="s">
        <v>8309</v>
      </c>
      <c r="C3173" s="12" t="s">
        <v>8309</v>
      </c>
      <c r="D3173" s="11" t="s">
        <v>8310</v>
      </c>
      <c r="E3173" s="16" t="s">
        <v>18</v>
      </c>
      <c r="F3173" s="13" t="s">
        <v>19</v>
      </c>
      <c r="G3173" s="135" t="s">
        <v>8311</v>
      </c>
    </row>
    <row r="3174" spans="1:7" s="173" customFormat="1">
      <c r="A3174" s="19"/>
      <c r="B3174" s="11" t="s">
        <v>8312</v>
      </c>
      <c r="C3174" s="12" t="s">
        <v>8312</v>
      </c>
      <c r="D3174" s="11" t="s">
        <v>8313</v>
      </c>
      <c r="E3174" s="16" t="s">
        <v>126</v>
      </c>
      <c r="F3174" s="13" t="s">
        <v>19</v>
      </c>
      <c r="G3174" s="117"/>
    </row>
    <row r="3175" spans="1:7" s="173" customFormat="1" ht="12.75" customHeight="1">
      <c r="A3175" s="66" t="s">
        <v>4</v>
      </c>
      <c r="B3175" s="58" t="s">
        <v>8314</v>
      </c>
      <c r="C3175" s="12" t="s">
        <v>8315</v>
      </c>
      <c r="D3175" s="58" t="s">
        <v>8316</v>
      </c>
      <c r="E3175" s="56" t="s">
        <v>60</v>
      </c>
      <c r="F3175" s="13" t="s">
        <v>19</v>
      </c>
      <c r="G3175" s="136" t="s">
        <v>8317</v>
      </c>
    </row>
    <row r="3176" spans="1:7" s="173" customFormat="1">
      <c r="A3176" s="26"/>
      <c r="B3176" s="11" t="s">
        <v>8318</v>
      </c>
      <c r="C3176" s="12" t="s">
        <v>8318</v>
      </c>
      <c r="D3176" s="11" t="s">
        <v>8319</v>
      </c>
      <c r="E3176" s="16" t="s">
        <v>18</v>
      </c>
      <c r="F3176" s="13" t="s">
        <v>19</v>
      </c>
      <c r="G3176" s="117"/>
    </row>
    <row r="3177" spans="1:7" s="173" customFormat="1">
      <c r="A3177"/>
      <c r="B3177" s="8" t="s">
        <v>8320</v>
      </c>
      <c r="C3177" s="8" t="s">
        <v>8320</v>
      </c>
      <c r="D3177" s="7" t="s">
        <v>8321</v>
      </c>
      <c r="E3177" s="9" t="s">
        <v>879</v>
      </c>
      <c r="F3177" s="13" t="s">
        <v>19</v>
      </c>
      <c r="G3177" s="19" t="s">
        <v>8322</v>
      </c>
    </row>
    <row r="3178" spans="1:7" s="173" customFormat="1">
      <c r="A3178" s="50"/>
      <c r="B3178" s="11" t="s">
        <v>8323</v>
      </c>
      <c r="C3178" s="12" t="s">
        <v>8323</v>
      </c>
      <c r="D3178" s="11" t="s">
        <v>8324</v>
      </c>
      <c r="E3178" s="16" t="s">
        <v>33</v>
      </c>
      <c r="F3178" s="13" t="s">
        <v>19</v>
      </c>
      <c r="G3178" s="135" t="s">
        <v>8325</v>
      </c>
    </row>
    <row r="3179" spans="1:7" s="173" customFormat="1">
      <c r="A3179" s="57" t="s">
        <v>4</v>
      </c>
      <c r="B3179" s="54" t="s">
        <v>8326</v>
      </c>
      <c r="C3179" s="12" t="s">
        <v>8326</v>
      </c>
      <c r="D3179" s="54" t="s">
        <v>8327</v>
      </c>
      <c r="E3179" s="56" t="s">
        <v>23</v>
      </c>
      <c r="F3179" s="13" t="s">
        <v>19</v>
      </c>
      <c r="G3179" s="136"/>
    </row>
    <row r="3180" spans="1:7" s="173" customFormat="1" ht="20.25">
      <c r="A3180" s="27"/>
      <c r="B3180" s="8" t="s">
        <v>8328</v>
      </c>
      <c r="C3180" s="8" t="s">
        <v>8328</v>
      </c>
      <c r="D3180" s="7" t="s">
        <v>8329</v>
      </c>
      <c r="E3180" s="9" t="s">
        <v>87</v>
      </c>
      <c r="F3180" s="13" t="s">
        <v>19</v>
      </c>
      <c r="G3180" s="137" t="s">
        <v>8330</v>
      </c>
    </row>
    <row r="3181" spans="1:7" s="173" customFormat="1">
      <c r="A3181" s="19"/>
      <c r="B3181" s="11" t="s">
        <v>8331</v>
      </c>
      <c r="C3181" s="12" t="s">
        <v>8331</v>
      </c>
      <c r="D3181" s="11" t="s">
        <v>8332</v>
      </c>
      <c r="E3181" s="16" t="s">
        <v>13</v>
      </c>
      <c r="F3181" s="13" t="s">
        <v>19</v>
      </c>
      <c r="G3181" s="135" t="s">
        <v>8333</v>
      </c>
    </row>
    <row r="3182" spans="1:7" s="173" customFormat="1">
      <c r="A3182" s="27"/>
      <c r="B3182" s="8" t="s">
        <v>8334</v>
      </c>
      <c r="C3182" s="8" t="s">
        <v>8334</v>
      </c>
      <c r="D3182" s="7" t="s">
        <v>8335</v>
      </c>
      <c r="E3182" s="9" t="s">
        <v>13</v>
      </c>
      <c r="F3182" s="13" t="s">
        <v>19</v>
      </c>
      <c r="G3182" s="19"/>
    </row>
    <row r="3183" spans="1:7" s="173" customFormat="1">
      <c r="A3183" s="26"/>
      <c r="B3183" s="11" t="s">
        <v>8336</v>
      </c>
      <c r="C3183" s="12" t="s">
        <v>8336</v>
      </c>
      <c r="D3183" s="11" t="s">
        <v>8337</v>
      </c>
      <c r="E3183" s="16" t="s">
        <v>13</v>
      </c>
      <c r="F3183" s="17" t="s">
        <v>548</v>
      </c>
      <c r="G3183" s="135" t="s">
        <v>8338</v>
      </c>
    </row>
    <row r="3184" spans="1:7" s="173" customFormat="1">
      <c r="A3184" s="19"/>
      <c r="B3184" s="11" t="s">
        <v>8339</v>
      </c>
      <c r="C3184" s="12" t="s">
        <v>8339</v>
      </c>
      <c r="D3184" s="11" t="s">
        <v>8340</v>
      </c>
      <c r="E3184" s="16" t="s">
        <v>13</v>
      </c>
      <c r="F3184" s="13" t="s">
        <v>19</v>
      </c>
      <c r="G3184" s="135" t="s">
        <v>8341</v>
      </c>
    </row>
    <row r="3185" spans="1:7" s="173" customFormat="1">
      <c r="A3185" s="15"/>
      <c r="B3185" s="11" t="s">
        <v>8342</v>
      </c>
      <c r="C3185" s="12" t="s">
        <v>8342</v>
      </c>
      <c r="D3185" s="11" t="s">
        <v>8343</v>
      </c>
      <c r="E3185" s="16" t="s">
        <v>13</v>
      </c>
      <c r="F3185" s="13" t="s">
        <v>19</v>
      </c>
      <c r="G3185" s="14"/>
    </row>
    <row r="3186" spans="1:7" s="173" customFormat="1">
      <c r="A3186" s="19"/>
      <c r="B3186" s="11" t="s">
        <v>8344</v>
      </c>
      <c r="C3186" s="12" t="s">
        <v>8344</v>
      </c>
      <c r="D3186" s="11" t="s">
        <v>8345</v>
      </c>
      <c r="E3186" s="16" t="s">
        <v>13</v>
      </c>
      <c r="F3186" s="13" t="s">
        <v>19</v>
      </c>
      <c r="G3186" s="135" t="s">
        <v>8346</v>
      </c>
    </row>
    <row r="3187" spans="1:7" s="173" customFormat="1">
      <c r="A3187" s="15"/>
      <c r="B3187" s="11" t="s">
        <v>8347</v>
      </c>
      <c r="C3187" s="12" t="s">
        <v>8347</v>
      </c>
      <c r="D3187" s="11" t="s">
        <v>8348</v>
      </c>
      <c r="E3187" s="16" t="s">
        <v>13</v>
      </c>
      <c r="F3187" s="13" t="s">
        <v>19</v>
      </c>
      <c r="G3187" s="135" t="s">
        <v>8349</v>
      </c>
    </row>
    <row r="3188" spans="1:7" s="173" customFormat="1">
      <c r="A3188" s="19"/>
      <c r="B3188" s="11" t="s">
        <v>8350</v>
      </c>
      <c r="C3188" s="12" t="s">
        <v>8350</v>
      </c>
      <c r="D3188" s="11" t="s">
        <v>8301</v>
      </c>
      <c r="E3188" s="16" t="s">
        <v>13</v>
      </c>
      <c r="F3188" s="10" t="s">
        <v>14</v>
      </c>
      <c r="G3188" s="135" t="s">
        <v>8302</v>
      </c>
    </row>
    <row r="3189" spans="1:7" s="173" customFormat="1">
      <c r="A3189" s="19"/>
      <c r="B3189" s="11" t="s">
        <v>8351</v>
      </c>
      <c r="C3189" s="12" t="s">
        <v>8351</v>
      </c>
      <c r="D3189" s="11" t="s">
        <v>8352</v>
      </c>
      <c r="E3189" s="16" t="s">
        <v>13</v>
      </c>
      <c r="F3189" s="13" t="s">
        <v>19</v>
      </c>
      <c r="G3189" s="14"/>
    </row>
    <row r="3190" spans="1:7" s="173" customFormat="1">
      <c r="A3190" s="19"/>
      <c r="B3190" s="11" t="s">
        <v>8353</v>
      </c>
      <c r="C3190" s="12" t="s">
        <v>8353</v>
      </c>
      <c r="D3190" s="11" t="s">
        <v>8354</v>
      </c>
      <c r="E3190" s="16" t="s">
        <v>13</v>
      </c>
      <c r="F3190" s="13" t="s">
        <v>19</v>
      </c>
      <c r="G3190" s="135" t="s">
        <v>8355</v>
      </c>
    </row>
    <row r="3191" spans="1:7" s="173" customFormat="1">
      <c r="A3191" s="15"/>
      <c r="B3191" s="11" t="s">
        <v>8356</v>
      </c>
      <c r="C3191" s="12" t="s">
        <v>8356</v>
      </c>
      <c r="D3191" s="11" t="s">
        <v>8357</v>
      </c>
      <c r="E3191" s="16" t="s">
        <v>13</v>
      </c>
      <c r="F3191" s="13" t="s">
        <v>19</v>
      </c>
      <c r="G3191" s="14"/>
    </row>
    <row r="3192" spans="1:7" s="173" customFormat="1">
      <c r="A3192" s="19"/>
      <c r="B3192" s="11" t="s">
        <v>8358</v>
      </c>
      <c r="C3192" s="12" t="s">
        <v>8358</v>
      </c>
      <c r="D3192" s="11" t="s">
        <v>8359</v>
      </c>
      <c r="E3192" s="16" t="s">
        <v>264</v>
      </c>
      <c r="F3192" s="13" t="s">
        <v>19</v>
      </c>
      <c r="G3192" s="117"/>
    </row>
    <row r="3193" spans="1:7" s="173" customFormat="1" ht="12.5" customHeight="1">
      <c r="A3193" s="57" t="s">
        <v>4</v>
      </c>
      <c r="B3193" s="54" t="s">
        <v>8360</v>
      </c>
      <c r="C3193" s="12" t="s">
        <v>8360</v>
      </c>
      <c r="D3193" s="54" t="s">
        <v>8361</v>
      </c>
      <c r="E3193" s="56" t="s">
        <v>23</v>
      </c>
      <c r="F3193" s="10" t="s">
        <v>14</v>
      </c>
      <c r="G3193" s="136" t="s">
        <v>8362</v>
      </c>
    </row>
    <row r="3194" spans="1:7" s="173" customFormat="1">
      <c r="A3194" s="19"/>
      <c r="B3194" s="11" t="s">
        <v>8363</v>
      </c>
      <c r="C3194" s="12" t="s">
        <v>8363</v>
      </c>
      <c r="D3194" s="11" t="s">
        <v>8364</v>
      </c>
      <c r="E3194" s="16" t="s">
        <v>275</v>
      </c>
      <c r="F3194" s="13" t="s">
        <v>19</v>
      </c>
      <c r="G3194" s="135" t="s">
        <v>8365</v>
      </c>
    </row>
    <row r="3195" spans="1:7" s="173" customFormat="1">
      <c r="A3195" s="19"/>
      <c r="B3195" s="11" t="s">
        <v>8366</v>
      </c>
      <c r="C3195" s="12" t="s">
        <v>8366</v>
      </c>
      <c r="D3195" s="11" t="s">
        <v>8367</v>
      </c>
      <c r="E3195" s="16" t="s">
        <v>13</v>
      </c>
      <c r="F3195" s="13" t="s">
        <v>19</v>
      </c>
      <c r="G3195" s="135" t="s">
        <v>8368</v>
      </c>
    </row>
    <row r="3196" spans="1:7" s="173" customFormat="1">
      <c r="A3196" s="19"/>
      <c r="B3196" s="11" t="s">
        <v>8369</v>
      </c>
      <c r="C3196" s="12" t="s">
        <v>8369</v>
      </c>
      <c r="D3196" s="11" t="s">
        <v>8370</v>
      </c>
      <c r="E3196" s="16" t="s">
        <v>13</v>
      </c>
      <c r="F3196" s="13" t="s">
        <v>19</v>
      </c>
      <c r="G3196" s="135" t="s">
        <v>8371</v>
      </c>
    </row>
    <row r="3197" spans="1:7" s="173" customFormat="1">
      <c r="A3197" s="19"/>
      <c r="B3197" s="11" t="s">
        <v>8372</v>
      </c>
      <c r="C3197" s="12" t="s">
        <v>8372</v>
      </c>
      <c r="D3197" s="11" t="s">
        <v>8373</v>
      </c>
      <c r="E3197" s="16" t="s">
        <v>126</v>
      </c>
      <c r="F3197" s="13" t="s">
        <v>19</v>
      </c>
      <c r="G3197" s="135" t="s">
        <v>8374</v>
      </c>
    </row>
    <row r="3198" spans="1:7" s="173" customFormat="1">
      <c r="A3198" s="19"/>
      <c r="B3198" s="11" t="s">
        <v>8375</v>
      </c>
      <c r="C3198" s="12" t="s">
        <v>8375</v>
      </c>
      <c r="D3198" s="11" t="s">
        <v>8376</v>
      </c>
      <c r="E3198" s="16" t="s">
        <v>13</v>
      </c>
      <c r="F3198" s="13" t="s">
        <v>19</v>
      </c>
      <c r="G3198" s="135" t="s">
        <v>8377</v>
      </c>
    </row>
    <row r="3199" spans="1:7" s="173" customFormat="1">
      <c r="A3199" s="50"/>
      <c r="B3199" s="11" t="s">
        <v>8378</v>
      </c>
      <c r="C3199" s="12" t="s">
        <v>8378</v>
      </c>
      <c r="D3199" s="11" t="s">
        <v>8379</v>
      </c>
      <c r="E3199" s="16" t="s">
        <v>264</v>
      </c>
      <c r="F3199" s="13" t="s">
        <v>19</v>
      </c>
      <c r="G3199" s="117"/>
    </row>
    <row r="3200" spans="1:7" s="173" customFormat="1">
      <c r="A3200" s="19"/>
      <c r="B3200" s="11" t="s">
        <v>8380</v>
      </c>
      <c r="C3200" s="12" t="s">
        <v>8380</v>
      </c>
      <c r="D3200" s="11" t="s">
        <v>8381</v>
      </c>
      <c r="E3200" s="16" t="s">
        <v>13</v>
      </c>
      <c r="F3200" s="13" t="s">
        <v>19</v>
      </c>
      <c r="G3200" s="135" t="s">
        <v>4067</v>
      </c>
    </row>
    <row r="3201" spans="1:7" s="173" customFormat="1">
      <c r="A3201" s="15"/>
      <c r="B3201" s="11" t="s">
        <v>8382</v>
      </c>
      <c r="C3201" s="12" t="s">
        <v>8382</v>
      </c>
      <c r="D3201" s="11" t="s">
        <v>8383</v>
      </c>
      <c r="E3201" s="16" t="s">
        <v>13</v>
      </c>
      <c r="F3201" s="13" t="s">
        <v>19</v>
      </c>
      <c r="G3201" s="135" t="s">
        <v>6031</v>
      </c>
    </row>
    <row r="3202" spans="1:7" s="173" customFormat="1" ht="12.75" customHeight="1">
      <c r="A3202" s="27"/>
      <c r="B3202" s="8" t="s">
        <v>8384</v>
      </c>
      <c r="C3202" s="14" t="s">
        <v>8384</v>
      </c>
      <c r="D3202" s="7" t="s">
        <v>8385</v>
      </c>
      <c r="E3202" s="16" t="s">
        <v>13</v>
      </c>
      <c r="F3202" s="13" t="s">
        <v>19</v>
      </c>
      <c r="G3202" s="19"/>
    </row>
    <row r="3203" spans="1:7" s="173" customFormat="1" ht="20.25">
      <c r="A3203" s="15"/>
      <c r="B3203" s="11" t="s">
        <v>8386</v>
      </c>
      <c r="C3203" s="12" t="s">
        <v>8386</v>
      </c>
      <c r="D3203" s="11" t="s">
        <v>8387</v>
      </c>
      <c r="E3203" s="16" t="s">
        <v>13</v>
      </c>
      <c r="F3203" s="13" t="s">
        <v>19</v>
      </c>
      <c r="G3203" s="14"/>
    </row>
    <row r="3204" spans="1:7" s="173" customFormat="1">
      <c r="A3204" s="19"/>
      <c r="B3204" s="11" t="s">
        <v>8388</v>
      </c>
      <c r="C3204" s="12" t="s">
        <v>8388</v>
      </c>
      <c r="D3204" s="11" t="s">
        <v>8389</v>
      </c>
      <c r="E3204" s="16" t="s">
        <v>13</v>
      </c>
      <c r="F3204" s="17" t="s">
        <v>548</v>
      </c>
      <c r="G3204" s="117"/>
    </row>
    <row r="3205" spans="1:7" s="173" customFormat="1">
      <c r="A3205" s="50"/>
      <c r="B3205" s="11" t="s">
        <v>8390</v>
      </c>
      <c r="C3205" s="12" t="s">
        <v>8390</v>
      </c>
      <c r="D3205" s="11" t="s">
        <v>8391</v>
      </c>
      <c r="E3205" s="16" t="s">
        <v>126</v>
      </c>
      <c r="F3205" s="13" t="s">
        <v>19</v>
      </c>
      <c r="G3205" s="117"/>
    </row>
    <row r="3206" spans="1:7" s="173" customFormat="1">
      <c r="A3206" s="15"/>
      <c r="B3206" s="11" t="s">
        <v>8392</v>
      </c>
      <c r="C3206" s="12" t="s">
        <v>8392</v>
      </c>
      <c r="D3206" s="11" t="s">
        <v>8393</v>
      </c>
      <c r="E3206" s="16" t="s">
        <v>13</v>
      </c>
      <c r="F3206" s="13" t="s">
        <v>19</v>
      </c>
      <c r="G3206" s="14"/>
    </row>
    <row r="3207" spans="1:7" s="173" customFormat="1">
      <c r="A3207" s="27"/>
      <c r="B3207" s="8" t="s">
        <v>8394</v>
      </c>
      <c r="C3207" s="8" t="s">
        <v>8394</v>
      </c>
      <c r="D3207" s="7" t="s">
        <v>8395</v>
      </c>
      <c r="E3207" s="9" t="s">
        <v>577</v>
      </c>
      <c r="F3207" s="13" t="s">
        <v>19</v>
      </c>
      <c r="G3207" s="137" t="s">
        <v>8396</v>
      </c>
    </row>
    <row r="3208" spans="1:7" s="173" customFormat="1">
      <c r="A3208" s="27"/>
      <c r="B3208" s="8" t="s">
        <v>8397</v>
      </c>
      <c r="C3208" s="8" t="s">
        <v>8397</v>
      </c>
      <c r="D3208" s="7" t="s">
        <v>8398</v>
      </c>
      <c r="E3208" s="9" t="s">
        <v>126</v>
      </c>
      <c r="F3208" s="13" t="s">
        <v>19</v>
      </c>
      <c r="G3208" s="137" t="s">
        <v>8399</v>
      </c>
    </row>
    <row r="3209" spans="1:7" s="173" customFormat="1">
      <c r="A3209" s="15"/>
      <c r="B3209" s="11" t="s">
        <v>8400</v>
      </c>
      <c r="C3209" s="12" t="s">
        <v>8400</v>
      </c>
      <c r="D3209" s="11" t="s">
        <v>8401</v>
      </c>
      <c r="E3209" s="16" t="s">
        <v>577</v>
      </c>
      <c r="F3209" s="13" t="s">
        <v>19</v>
      </c>
      <c r="G3209" s="135" t="s">
        <v>8402</v>
      </c>
    </row>
    <row r="3210" spans="1:7" s="173" customFormat="1">
      <c r="A3210" s="19"/>
      <c r="B3210" s="11" t="s">
        <v>8403</v>
      </c>
      <c r="C3210" s="12" t="s">
        <v>8403</v>
      </c>
      <c r="D3210" s="11" t="s">
        <v>8404</v>
      </c>
      <c r="E3210" s="16" t="s">
        <v>13</v>
      </c>
      <c r="F3210" s="13" t="s">
        <v>19</v>
      </c>
      <c r="G3210" s="117"/>
    </row>
    <row r="3211" spans="1:7" s="173" customFormat="1" ht="12.75" customHeight="1">
      <c r="A3211" s="19"/>
      <c r="B3211" s="11" t="s">
        <v>8405</v>
      </c>
      <c r="C3211" s="12" t="s">
        <v>8405</v>
      </c>
      <c r="D3211" s="11" t="s">
        <v>8406</v>
      </c>
      <c r="E3211" s="16" t="s">
        <v>13</v>
      </c>
      <c r="F3211" s="13" t="s">
        <v>19</v>
      </c>
      <c r="G3211" s="117"/>
    </row>
    <row r="3212" spans="1:7" s="173" customFormat="1">
      <c r="A3212" s="19"/>
      <c r="B3212" s="11" t="s">
        <v>8407</v>
      </c>
      <c r="C3212" s="12" t="s">
        <v>8407</v>
      </c>
      <c r="D3212" s="11" t="s">
        <v>8408</v>
      </c>
      <c r="E3212" s="16" t="s">
        <v>13</v>
      </c>
      <c r="F3212" s="13" t="s">
        <v>19</v>
      </c>
      <c r="G3212" s="135" t="s">
        <v>8409</v>
      </c>
    </row>
    <row r="3213" spans="1:7" s="173" customFormat="1">
      <c r="A3213" s="19"/>
      <c r="B3213" s="11" t="s">
        <v>8410</v>
      </c>
      <c r="C3213" s="12" t="s">
        <v>8410</v>
      </c>
      <c r="D3213" s="11" t="s">
        <v>8411</v>
      </c>
      <c r="E3213" s="16" t="s">
        <v>13</v>
      </c>
      <c r="F3213" s="13" t="s">
        <v>19</v>
      </c>
      <c r="G3213" s="135" t="s">
        <v>8412</v>
      </c>
    </row>
    <row r="3214" spans="1:7" s="173" customFormat="1">
      <c r="A3214" s="15"/>
      <c r="B3214" s="11" t="s">
        <v>8413</v>
      </c>
      <c r="C3214" s="12" t="s">
        <v>8413</v>
      </c>
      <c r="D3214" s="11" t="s">
        <v>8414</v>
      </c>
      <c r="E3214" s="16" t="s">
        <v>264</v>
      </c>
      <c r="F3214" s="13" t="s">
        <v>19</v>
      </c>
      <c r="G3214" s="135" t="s">
        <v>8415</v>
      </c>
    </row>
    <row r="3215" spans="1:7" s="173" customFormat="1">
      <c r="A3215" s="19"/>
      <c r="B3215" s="11" t="s">
        <v>8416</v>
      </c>
      <c r="C3215" s="12" t="s">
        <v>8416</v>
      </c>
      <c r="D3215" s="11" t="s">
        <v>8417</v>
      </c>
      <c r="E3215" s="16" t="s">
        <v>225</v>
      </c>
      <c r="F3215" s="13" t="s">
        <v>19</v>
      </c>
      <c r="G3215" s="135" t="s">
        <v>8418</v>
      </c>
    </row>
    <row r="3216" spans="1:7" s="173" customFormat="1">
      <c r="A3216" s="27"/>
      <c r="B3216" s="8" t="s">
        <v>8419</v>
      </c>
      <c r="C3216" s="8" t="s">
        <v>8419</v>
      </c>
      <c r="D3216" s="7" t="s">
        <v>8420</v>
      </c>
      <c r="E3216" s="9" t="s">
        <v>322</v>
      </c>
      <c r="F3216" s="13" t="s">
        <v>19</v>
      </c>
      <c r="G3216" s="137" t="s">
        <v>8421</v>
      </c>
    </row>
    <row r="3217" spans="1:7" s="173" customFormat="1">
      <c r="A3217" s="19"/>
      <c r="B3217" s="8" t="s">
        <v>8422</v>
      </c>
      <c r="C3217" s="8" t="s">
        <v>8422</v>
      </c>
      <c r="D3217" s="7" t="s">
        <v>8423</v>
      </c>
      <c r="E3217" s="16" t="s">
        <v>13</v>
      </c>
      <c r="F3217" s="13" t="s">
        <v>19</v>
      </c>
      <c r="G3217" s="135" t="s">
        <v>8424</v>
      </c>
    </row>
    <row r="3218" spans="1:7" s="173" customFormat="1">
      <c r="A3218" s="19"/>
      <c r="B3218" s="11" t="s">
        <v>8425</v>
      </c>
      <c r="C3218" s="12" t="s">
        <v>8425</v>
      </c>
      <c r="D3218" s="11" t="s">
        <v>8426</v>
      </c>
      <c r="E3218" s="16" t="s">
        <v>225</v>
      </c>
      <c r="F3218" s="13" t="s">
        <v>19</v>
      </c>
      <c r="G3218" s="135" t="s">
        <v>8427</v>
      </c>
    </row>
    <row r="3219" spans="1:7" s="173" customFormat="1" ht="12.75" customHeight="1">
      <c r="A3219" s="15"/>
      <c r="B3219" s="11" t="s">
        <v>8428</v>
      </c>
      <c r="C3219" s="12" t="s">
        <v>8428</v>
      </c>
      <c r="D3219" s="11" t="s">
        <v>8429</v>
      </c>
      <c r="E3219" s="16" t="s">
        <v>13</v>
      </c>
      <c r="F3219" s="13" t="s">
        <v>19</v>
      </c>
      <c r="G3219" s="14"/>
    </row>
    <row r="3220" spans="1:7" s="173" customFormat="1">
      <c r="A3220" s="15"/>
      <c r="B3220" s="11" t="s">
        <v>8430</v>
      </c>
      <c r="C3220" s="12" t="s">
        <v>8430</v>
      </c>
      <c r="D3220" s="11" t="s">
        <v>8431</v>
      </c>
      <c r="E3220" s="16" t="s">
        <v>13</v>
      </c>
      <c r="F3220" s="13" t="s">
        <v>19</v>
      </c>
      <c r="G3220" s="135" t="s">
        <v>8432</v>
      </c>
    </row>
    <row r="3221" spans="1:7" s="173" customFormat="1">
      <c r="A3221" s="50"/>
      <c r="B3221" s="11" t="s">
        <v>8433</v>
      </c>
      <c r="C3221" s="12" t="s">
        <v>8433</v>
      </c>
      <c r="D3221" s="11" t="s">
        <v>8434</v>
      </c>
      <c r="E3221" s="16" t="s">
        <v>115</v>
      </c>
      <c r="F3221" s="13" t="s">
        <v>19</v>
      </c>
      <c r="G3221" s="14"/>
    </row>
    <row r="3222" spans="1:7" s="173" customFormat="1">
      <c r="A3222" s="50"/>
      <c r="B3222" s="11" t="s">
        <v>8435</v>
      </c>
      <c r="C3222" s="12" t="s">
        <v>8435</v>
      </c>
      <c r="D3222" s="11" t="s">
        <v>8436</v>
      </c>
      <c r="E3222" s="16" t="s">
        <v>577</v>
      </c>
      <c r="F3222" s="13" t="s">
        <v>19</v>
      </c>
      <c r="G3222" s="135" t="s">
        <v>8437</v>
      </c>
    </row>
    <row r="3223" spans="1:7" s="173" customFormat="1">
      <c r="A3223" s="19"/>
      <c r="B3223" s="11" t="s">
        <v>8438</v>
      </c>
      <c r="C3223" s="12" t="s">
        <v>8438</v>
      </c>
      <c r="D3223" s="11" t="s">
        <v>8439</v>
      </c>
      <c r="E3223" s="16" t="s">
        <v>87</v>
      </c>
      <c r="F3223" s="13" t="s">
        <v>19</v>
      </c>
      <c r="G3223" s="117"/>
    </row>
    <row r="3224" spans="1:7" s="173" customFormat="1">
      <c r="A3224" s="50"/>
      <c r="B3224" s="11" t="s">
        <v>8440</v>
      </c>
      <c r="C3224" s="12" t="s">
        <v>8440</v>
      </c>
      <c r="D3224" s="11" t="s">
        <v>8441</v>
      </c>
      <c r="E3224" s="16" t="s">
        <v>13</v>
      </c>
      <c r="F3224" s="13" t="s">
        <v>19</v>
      </c>
      <c r="G3224" s="135" t="s">
        <v>8442</v>
      </c>
    </row>
    <row r="3225" spans="1:7" s="173" customFormat="1" ht="20.25">
      <c r="A3225" s="19"/>
      <c r="B3225" s="11" t="s">
        <v>8443</v>
      </c>
      <c r="C3225" s="12" t="s">
        <v>8443</v>
      </c>
      <c r="D3225" s="11" t="s">
        <v>8444</v>
      </c>
      <c r="E3225" s="16" t="s">
        <v>322</v>
      </c>
      <c r="F3225" s="13" t="s">
        <v>19</v>
      </c>
      <c r="G3225" s="135" t="s">
        <v>8445</v>
      </c>
    </row>
    <row r="3226" spans="1:7" s="173" customFormat="1">
      <c r="A3226" s="19"/>
      <c r="B3226" s="11" t="s">
        <v>8446</v>
      </c>
      <c r="C3226" s="12" t="s">
        <v>8446</v>
      </c>
      <c r="D3226" s="11" t="s">
        <v>8447</v>
      </c>
      <c r="E3226" s="16" t="s">
        <v>322</v>
      </c>
      <c r="F3226" s="13" t="s">
        <v>19</v>
      </c>
      <c r="G3226" s="135" t="s">
        <v>8448</v>
      </c>
    </row>
    <row r="3227" spans="1:7" s="173" customFormat="1">
      <c r="A3227" s="65" t="s">
        <v>4</v>
      </c>
      <c r="B3227" s="60" t="s">
        <v>8449</v>
      </c>
      <c r="C3227" s="8" t="s">
        <v>8449</v>
      </c>
      <c r="D3227" s="61" t="s">
        <v>8450</v>
      </c>
      <c r="E3227" s="56" t="s">
        <v>23</v>
      </c>
      <c r="F3227" s="10" t="s">
        <v>14</v>
      </c>
      <c r="G3227" s="136" t="s">
        <v>8451</v>
      </c>
    </row>
    <row r="3228" spans="1:7" s="173" customFormat="1">
      <c r="A3228" s="19"/>
      <c r="B3228" s="11" t="s">
        <v>8452</v>
      </c>
      <c r="C3228" s="12" t="s">
        <v>8453</v>
      </c>
      <c r="D3228" s="11" t="s">
        <v>8454</v>
      </c>
      <c r="E3228" s="16" t="s">
        <v>87</v>
      </c>
      <c r="F3228" s="13" t="s">
        <v>19</v>
      </c>
      <c r="G3228" s="117"/>
    </row>
    <row r="3229" spans="1:7" s="173" customFormat="1">
      <c r="A3229" s="19"/>
      <c r="B3229" s="11" t="s">
        <v>8455</v>
      </c>
      <c r="C3229" s="12" t="s">
        <v>8455</v>
      </c>
      <c r="D3229" s="11" t="s">
        <v>8456</v>
      </c>
      <c r="E3229" s="16" t="s">
        <v>18</v>
      </c>
      <c r="F3229" s="13" t="s">
        <v>19</v>
      </c>
      <c r="G3229" s="117"/>
    </row>
    <row r="3230" spans="1:7" s="173" customFormat="1">
      <c r="A3230" s="19"/>
      <c r="B3230" s="11" t="s">
        <v>8457</v>
      </c>
      <c r="C3230" s="12" t="s">
        <v>8457</v>
      </c>
      <c r="D3230" s="11" t="s">
        <v>8458</v>
      </c>
      <c r="E3230" s="16" t="s">
        <v>87</v>
      </c>
      <c r="F3230" s="13" t="s">
        <v>19</v>
      </c>
      <c r="G3230" s="135" t="s">
        <v>8459</v>
      </c>
    </row>
    <row r="3231" spans="1:7" s="173" customFormat="1">
      <c r="A3231" s="15"/>
      <c r="B3231" s="7" t="s">
        <v>8460</v>
      </c>
      <c r="C3231" s="8" t="s">
        <v>8460</v>
      </c>
      <c r="D3231" s="7" t="s">
        <v>8461</v>
      </c>
      <c r="E3231" s="16" t="s">
        <v>43</v>
      </c>
      <c r="F3231" s="10" t="s">
        <v>14</v>
      </c>
      <c r="G3231" s="135" t="s">
        <v>8462</v>
      </c>
    </row>
    <row r="3232" spans="1:7" s="173" customFormat="1">
      <c r="A3232" s="50"/>
      <c r="B3232" s="11" t="s">
        <v>8463</v>
      </c>
      <c r="C3232" s="12" t="s">
        <v>8463</v>
      </c>
      <c r="D3232" s="11" t="s">
        <v>8464</v>
      </c>
      <c r="E3232" s="16" t="s">
        <v>264</v>
      </c>
      <c r="F3232" s="13" t="s">
        <v>19</v>
      </c>
      <c r="G3232" s="14"/>
    </row>
    <row r="3233" spans="1:7" s="173" customFormat="1">
      <c r="A3233" s="19"/>
      <c r="B3233" s="11" t="s">
        <v>8465</v>
      </c>
      <c r="C3233" s="12" t="s">
        <v>8465</v>
      </c>
      <c r="D3233" s="11" t="s">
        <v>8466</v>
      </c>
      <c r="E3233" s="16" t="s">
        <v>13</v>
      </c>
      <c r="F3233" s="13" t="s">
        <v>19</v>
      </c>
      <c r="G3233" s="135" t="s">
        <v>8467</v>
      </c>
    </row>
    <row r="3234" spans="1:7" s="173" customFormat="1">
      <c r="A3234" s="50"/>
      <c r="B3234" s="11" t="s">
        <v>8468</v>
      </c>
      <c r="C3234" s="12" t="s">
        <v>8468</v>
      </c>
      <c r="D3234" s="11" t="s">
        <v>8469</v>
      </c>
      <c r="E3234" s="16" t="s">
        <v>13</v>
      </c>
      <c r="F3234" s="13" t="s">
        <v>19</v>
      </c>
      <c r="G3234" s="117"/>
    </row>
    <row r="3235" spans="1:7" s="173" customFormat="1">
      <c r="A3235" s="19"/>
      <c r="B3235" s="12" t="s">
        <v>8470</v>
      </c>
      <c r="C3235" s="12" t="s">
        <v>8470</v>
      </c>
      <c r="D3235" s="11" t="s">
        <v>8471</v>
      </c>
      <c r="E3235" s="16" t="s">
        <v>13</v>
      </c>
      <c r="F3235" s="13" t="s">
        <v>19</v>
      </c>
      <c r="G3235" s="135" t="s">
        <v>8472</v>
      </c>
    </row>
    <row r="3236" spans="1:7" s="173" customFormat="1">
      <c r="A3236" s="50"/>
      <c r="B3236" s="8" t="s">
        <v>8473</v>
      </c>
      <c r="C3236" s="8" t="s">
        <v>8473</v>
      </c>
      <c r="D3236" s="11" t="s">
        <v>1741</v>
      </c>
      <c r="E3236" s="9" t="s">
        <v>322</v>
      </c>
      <c r="F3236" s="13" t="s">
        <v>19</v>
      </c>
      <c r="G3236" s="135" t="s">
        <v>1742</v>
      </c>
    </row>
    <row r="3237" spans="1:7" s="173" customFormat="1">
      <c r="A3237" s="15"/>
      <c r="B3237" s="11" t="s">
        <v>8474</v>
      </c>
      <c r="C3237" s="12" t="s">
        <v>8474</v>
      </c>
      <c r="D3237" s="11" t="s">
        <v>8475</v>
      </c>
      <c r="E3237" s="16" t="s">
        <v>13</v>
      </c>
      <c r="F3237" s="13" t="s">
        <v>19</v>
      </c>
      <c r="G3237" s="135" t="s">
        <v>8476</v>
      </c>
    </row>
    <row r="3238" spans="1:7" s="173" customFormat="1">
      <c r="A3238" s="19"/>
      <c r="B3238" s="11" t="s">
        <v>8477</v>
      </c>
      <c r="C3238" s="12" t="s">
        <v>8477</v>
      </c>
      <c r="D3238" s="11" t="s">
        <v>8478</v>
      </c>
      <c r="E3238" s="16" t="s">
        <v>322</v>
      </c>
      <c r="F3238" s="13" t="s">
        <v>19</v>
      </c>
      <c r="G3238" s="135" t="s">
        <v>8479</v>
      </c>
    </row>
    <row r="3239" spans="1:7" s="173" customFormat="1" ht="20.25">
      <c r="A3239" s="65" t="s">
        <v>4</v>
      </c>
      <c r="B3239" s="58" t="s">
        <v>8480</v>
      </c>
      <c r="C3239" s="12" t="s">
        <v>8480</v>
      </c>
      <c r="D3239" s="54" t="s">
        <v>8481</v>
      </c>
      <c r="E3239" s="56" t="s">
        <v>8482</v>
      </c>
      <c r="F3239" s="13" t="s">
        <v>19</v>
      </c>
      <c r="G3239" s="136" t="s">
        <v>8483</v>
      </c>
    </row>
    <row r="3240" spans="1:7" s="173" customFormat="1">
      <c r="A3240" s="19"/>
      <c r="B3240" s="11" t="s">
        <v>8484</v>
      </c>
      <c r="C3240" s="12" t="s">
        <v>8484</v>
      </c>
      <c r="D3240" s="11" t="s">
        <v>8485</v>
      </c>
      <c r="E3240" s="16" t="s">
        <v>87</v>
      </c>
      <c r="F3240" s="13" t="s">
        <v>19</v>
      </c>
      <c r="G3240" s="117"/>
    </row>
    <row r="3241" spans="1:7" s="173" customFormat="1">
      <c r="A3241" s="19"/>
      <c r="B3241" s="11" t="s">
        <v>8486</v>
      </c>
      <c r="C3241" s="12" t="s">
        <v>8486</v>
      </c>
      <c r="D3241" s="11" t="s">
        <v>8487</v>
      </c>
      <c r="E3241" s="16" t="s">
        <v>39</v>
      </c>
      <c r="F3241" s="13" t="s">
        <v>19</v>
      </c>
      <c r="G3241" s="135" t="s">
        <v>8488</v>
      </c>
    </row>
    <row r="3242" spans="1:7" s="173" customFormat="1">
      <c r="A3242" s="50"/>
      <c r="B3242" s="11" t="s">
        <v>8489</v>
      </c>
      <c r="C3242" s="12" t="s">
        <v>8489</v>
      </c>
      <c r="D3242" s="11" t="s">
        <v>8490</v>
      </c>
      <c r="E3242" s="16" t="s">
        <v>225</v>
      </c>
      <c r="F3242" s="13" t="s">
        <v>19</v>
      </c>
      <c r="G3242" s="117"/>
    </row>
    <row r="3243" spans="1:7" s="173" customFormat="1">
      <c r="A3243" s="27"/>
      <c r="B3243" s="8" t="s">
        <v>8491</v>
      </c>
      <c r="C3243" s="8" t="s">
        <v>8491</v>
      </c>
      <c r="D3243" s="7" t="s">
        <v>8492</v>
      </c>
      <c r="E3243" s="9" t="s">
        <v>225</v>
      </c>
      <c r="F3243" s="13" t="s">
        <v>19</v>
      </c>
      <c r="G3243" s="137" t="s">
        <v>8493</v>
      </c>
    </row>
    <row r="3244" spans="1:7" s="173" customFormat="1">
      <c r="A3244" s="19"/>
      <c r="B3244" s="11" t="s">
        <v>8494</v>
      </c>
      <c r="C3244" s="12" t="s">
        <v>8494</v>
      </c>
      <c r="D3244" s="11" t="s">
        <v>8495</v>
      </c>
      <c r="E3244" s="16" t="s">
        <v>18</v>
      </c>
      <c r="F3244" s="13" t="s">
        <v>19</v>
      </c>
      <c r="G3244" s="135" t="s">
        <v>8496</v>
      </c>
    </row>
    <row r="3245" spans="1:7" s="173" customFormat="1">
      <c r="A3245" s="19"/>
      <c r="B3245" s="11" t="s">
        <v>8497</v>
      </c>
      <c r="C3245" s="12" t="s">
        <v>8497</v>
      </c>
      <c r="D3245" s="11" t="s">
        <v>8498</v>
      </c>
      <c r="E3245" s="16" t="s">
        <v>126</v>
      </c>
      <c r="F3245" s="13" t="s">
        <v>19</v>
      </c>
      <c r="G3245" s="135" t="s">
        <v>8499</v>
      </c>
    </row>
    <row r="3246" spans="1:7" s="173" customFormat="1">
      <c r="A3246" s="50"/>
      <c r="B3246" s="12" t="s">
        <v>8500</v>
      </c>
      <c r="C3246" s="12" t="s">
        <v>8500</v>
      </c>
      <c r="D3246" s="11" t="s">
        <v>8501</v>
      </c>
      <c r="E3246" s="16" t="s">
        <v>126</v>
      </c>
      <c r="F3246" s="13" t="s">
        <v>19</v>
      </c>
      <c r="G3246" s="14"/>
    </row>
    <row r="3247" spans="1:7" s="173" customFormat="1">
      <c r="A3247" s="19"/>
      <c r="B3247" s="11" t="s">
        <v>8502</v>
      </c>
      <c r="C3247" s="12" t="s">
        <v>8502</v>
      </c>
      <c r="D3247" s="11" t="s">
        <v>8503</v>
      </c>
      <c r="E3247" s="16" t="s">
        <v>87</v>
      </c>
      <c r="F3247" s="13" t="s">
        <v>19</v>
      </c>
      <c r="G3247" s="117"/>
    </row>
    <row r="3248" spans="1:7" s="173" customFormat="1" ht="12.75" customHeight="1">
      <c r="A3248" s="19"/>
      <c r="B3248" s="11" t="s">
        <v>8504</v>
      </c>
      <c r="C3248" s="12" t="s">
        <v>8504</v>
      </c>
      <c r="D3248" s="11" t="s">
        <v>8505</v>
      </c>
      <c r="E3248" s="16" t="s">
        <v>126</v>
      </c>
      <c r="F3248" s="13" t="s">
        <v>19</v>
      </c>
      <c r="G3248" s="117"/>
    </row>
    <row r="3249" spans="1:7" s="173" customFormat="1">
      <c r="A3249" s="19"/>
      <c r="B3249" s="11" t="s">
        <v>8506</v>
      </c>
      <c r="C3249" s="12" t="s">
        <v>8506</v>
      </c>
      <c r="D3249" s="11" t="s">
        <v>8507</v>
      </c>
      <c r="E3249" s="16" t="s">
        <v>126</v>
      </c>
      <c r="F3249" s="13" t="s">
        <v>19</v>
      </c>
      <c r="G3249" s="135" t="s">
        <v>8508</v>
      </c>
    </row>
    <row r="3250" spans="1:7" s="173" customFormat="1">
      <c r="A3250" s="19"/>
      <c r="B3250" s="11" t="s">
        <v>8509</v>
      </c>
      <c r="C3250" s="12" t="s">
        <v>8509</v>
      </c>
      <c r="D3250" s="48" t="s">
        <v>8510</v>
      </c>
      <c r="E3250" s="16" t="s">
        <v>13</v>
      </c>
      <c r="F3250" s="13" t="s">
        <v>19</v>
      </c>
      <c r="G3250" s="135" t="s">
        <v>8511</v>
      </c>
    </row>
    <row r="3251" spans="1:7" s="173" customFormat="1">
      <c r="A3251" s="26"/>
      <c r="B3251" s="11" t="s">
        <v>8512</v>
      </c>
      <c r="C3251" s="12" t="s">
        <v>8512</v>
      </c>
      <c r="D3251" s="11" t="s">
        <v>8513</v>
      </c>
      <c r="E3251" s="16" t="s">
        <v>18</v>
      </c>
      <c r="F3251" s="13" t="s">
        <v>19</v>
      </c>
      <c r="G3251" s="135" t="s">
        <v>696</v>
      </c>
    </row>
    <row r="3252" spans="1:7" s="173" customFormat="1">
      <c r="A3252" s="50"/>
      <c r="B3252" s="7" t="s">
        <v>8514</v>
      </c>
      <c r="C3252" s="8" t="s">
        <v>8514</v>
      </c>
      <c r="D3252" s="7" t="s">
        <v>8515</v>
      </c>
      <c r="E3252" s="16" t="s">
        <v>18</v>
      </c>
      <c r="F3252" s="10" t="s">
        <v>14</v>
      </c>
      <c r="G3252" s="14"/>
    </row>
    <row r="3253" spans="1:7" s="173" customFormat="1">
      <c r="A3253" s="50"/>
      <c r="B3253" s="11" t="s">
        <v>8516</v>
      </c>
      <c r="C3253" s="12" t="s">
        <v>8516</v>
      </c>
      <c r="D3253" s="11" t="s">
        <v>8517</v>
      </c>
      <c r="E3253" s="16" t="s">
        <v>43</v>
      </c>
      <c r="F3253" s="13" t="s">
        <v>19</v>
      </c>
      <c r="G3253" s="135" t="s">
        <v>8518</v>
      </c>
    </row>
    <row r="3254" spans="1:7" s="173" customFormat="1">
      <c r="A3254" s="15"/>
      <c r="B3254" s="11" t="s">
        <v>8519</v>
      </c>
      <c r="C3254" s="12" t="s">
        <v>8519</v>
      </c>
      <c r="D3254" s="11" t="s">
        <v>8520</v>
      </c>
      <c r="E3254" s="16" t="s">
        <v>106</v>
      </c>
      <c r="F3254" s="13" t="s">
        <v>19</v>
      </c>
      <c r="G3254" s="135" t="s">
        <v>8521</v>
      </c>
    </row>
    <row r="3255" spans="1:7" s="173" customFormat="1">
      <c r="A3255" s="19"/>
      <c r="B3255" s="7" t="s">
        <v>8522</v>
      </c>
      <c r="C3255" s="8" t="s">
        <v>8522</v>
      </c>
      <c r="D3255" s="7" t="s">
        <v>8523</v>
      </c>
      <c r="E3255" s="16" t="s">
        <v>13</v>
      </c>
      <c r="F3255" s="10" t="s">
        <v>14</v>
      </c>
      <c r="G3255" s="135" t="s">
        <v>8524</v>
      </c>
    </row>
    <row r="3256" spans="1:7" s="173" customFormat="1">
      <c r="A3256" s="26"/>
      <c r="B3256" s="7" t="s">
        <v>8525</v>
      </c>
      <c r="C3256" s="8" t="s">
        <v>8525</v>
      </c>
      <c r="D3256" s="7" t="s">
        <v>8526</v>
      </c>
      <c r="E3256" s="16" t="s">
        <v>13</v>
      </c>
      <c r="F3256" s="10" t="s">
        <v>14</v>
      </c>
      <c r="G3256" s="135" t="s">
        <v>8527</v>
      </c>
    </row>
    <row r="3257" spans="1:7" s="173" customFormat="1">
      <c r="A3257" s="27"/>
      <c r="B3257" s="8" t="s">
        <v>8528</v>
      </c>
      <c r="C3257" s="8" t="s">
        <v>8528</v>
      </c>
      <c r="D3257" s="7" t="s">
        <v>8529</v>
      </c>
      <c r="E3257" s="9" t="s">
        <v>87</v>
      </c>
      <c r="F3257" s="13" t="s">
        <v>19</v>
      </c>
      <c r="G3257" s="137" t="s">
        <v>8530</v>
      </c>
    </row>
    <row r="3258" spans="1:7" s="173" customFormat="1" ht="20.25">
      <c r="A3258" s="15"/>
      <c r="B3258" s="11" t="s">
        <v>8531</v>
      </c>
      <c r="C3258" s="12" t="s">
        <v>8531</v>
      </c>
      <c r="D3258" s="11" t="s">
        <v>8532</v>
      </c>
      <c r="E3258" s="16" t="s">
        <v>87</v>
      </c>
      <c r="F3258" s="13" t="s">
        <v>19</v>
      </c>
      <c r="G3258" s="135" t="s">
        <v>8533</v>
      </c>
    </row>
    <row r="3259" spans="1:7" s="173" customFormat="1">
      <c r="A3259" s="15"/>
      <c r="B3259" s="11" t="s">
        <v>8534</v>
      </c>
      <c r="C3259" s="12" t="s">
        <v>8534</v>
      </c>
      <c r="D3259" s="11" t="s">
        <v>8535</v>
      </c>
      <c r="E3259" s="16" t="s">
        <v>13</v>
      </c>
      <c r="F3259" s="13" t="s">
        <v>19</v>
      </c>
      <c r="G3259" s="14"/>
    </row>
    <row r="3260" spans="1:7" s="173" customFormat="1">
      <c r="A3260" s="27"/>
      <c r="B3260" s="8" t="s">
        <v>8536</v>
      </c>
      <c r="C3260" s="14" t="s">
        <v>8536</v>
      </c>
      <c r="D3260" s="7" t="s">
        <v>8537</v>
      </c>
      <c r="E3260" s="9" t="s">
        <v>577</v>
      </c>
      <c r="F3260" s="13" t="s">
        <v>19</v>
      </c>
      <c r="G3260" s="137" t="s">
        <v>8538</v>
      </c>
    </row>
    <row r="3261" spans="1:7" s="173" customFormat="1">
      <c r="A3261" s="50"/>
      <c r="B3261" s="11" t="s">
        <v>8539</v>
      </c>
      <c r="C3261" s="12" t="s">
        <v>8539</v>
      </c>
      <c r="D3261" s="11" t="s">
        <v>8540</v>
      </c>
      <c r="E3261" s="16" t="s">
        <v>13</v>
      </c>
      <c r="F3261" s="13" t="s">
        <v>19</v>
      </c>
      <c r="G3261" s="19"/>
    </row>
    <row r="3262" spans="1:7" s="173" customFormat="1">
      <c r="A3262" s="27"/>
      <c r="B3262" s="8" t="s">
        <v>13399</v>
      </c>
      <c r="C3262" s="14" t="s">
        <v>13399</v>
      </c>
      <c r="D3262" s="7" t="s">
        <v>13400</v>
      </c>
      <c r="E3262" s="9" t="s">
        <v>18</v>
      </c>
      <c r="F3262" s="13" t="s">
        <v>19</v>
      </c>
      <c r="G3262" s="19" t="s">
        <v>13401</v>
      </c>
    </row>
    <row r="3263" spans="1:7" s="173" customFormat="1">
      <c r="A3263" s="15"/>
      <c r="B3263" s="11" t="s">
        <v>8541</v>
      </c>
      <c r="C3263" s="12" t="s">
        <v>8541</v>
      </c>
      <c r="D3263" s="11" t="s">
        <v>8542</v>
      </c>
      <c r="E3263" s="16" t="s">
        <v>87</v>
      </c>
      <c r="F3263" s="13" t="s">
        <v>19</v>
      </c>
      <c r="G3263" s="14"/>
    </row>
    <row r="3264" spans="1:7" s="173" customFormat="1">
      <c r="A3264" s="19"/>
      <c r="B3264" s="11" t="s">
        <v>8543</v>
      </c>
      <c r="C3264" s="12" t="s">
        <v>8543</v>
      </c>
      <c r="D3264" s="11" t="s">
        <v>8544</v>
      </c>
      <c r="E3264" s="16" t="s">
        <v>13</v>
      </c>
      <c r="F3264" s="13" t="s">
        <v>19</v>
      </c>
      <c r="G3264" s="117"/>
    </row>
    <row r="3265" spans="1:7" s="173" customFormat="1">
      <c r="A3265" s="66" t="s">
        <v>4</v>
      </c>
      <c r="B3265" s="69" t="s">
        <v>8545</v>
      </c>
      <c r="C3265" s="12" t="s">
        <v>8545</v>
      </c>
      <c r="D3265" s="54" t="s">
        <v>8546</v>
      </c>
      <c r="E3265" s="56" t="s">
        <v>23</v>
      </c>
      <c r="F3265" s="13" t="s">
        <v>19</v>
      </c>
      <c r="G3265" s="140" t="s">
        <v>8547</v>
      </c>
    </row>
    <row r="3266" spans="1:7" s="173" customFormat="1">
      <c r="A3266" s="50"/>
      <c r="B3266" s="11" t="s">
        <v>8548</v>
      </c>
      <c r="C3266" s="12" t="s">
        <v>8548</v>
      </c>
      <c r="D3266" s="11" t="s">
        <v>8549</v>
      </c>
      <c r="E3266" s="16" t="s">
        <v>13</v>
      </c>
      <c r="F3266" s="13" t="s">
        <v>19</v>
      </c>
      <c r="G3266" s="135" t="s">
        <v>8550</v>
      </c>
    </row>
    <row r="3267" spans="1:7" s="173" customFormat="1">
      <c r="A3267" s="50"/>
      <c r="B3267" s="11" t="s">
        <v>8551</v>
      </c>
      <c r="C3267" s="12" t="s">
        <v>8551</v>
      </c>
      <c r="D3267" s="11" t="s">
        <v>8552</v>
      </c>
      <c r="E3267" s="16" t="s">
        <v>18</v>
      </c>
      <c r="F3267" s="13" t="s">
        <v>19</v>
      </c>
      <c r="G3267" s="135" t="s">
        <v>8553</v>
      </c>
    </row>
    <row r="3268" spans="1:7" s="173" customFormat="1">
      <c r="A3268" s="27"/>
      <c r="B3268" s="8" t="s">
        <v>8554</v>
      </c>
      <c r="C3268" s="8" t="s">
        <v>8554</v>
      </c>
      <c r="D3268" s="7" t="s">
        <v>8555</v>
      </c>
      <c r="E3268" s="9" t="s">
        <v>18</v>
      </c>
      <c r="F3268" s="13" t="s">
        <v>19</v>
      </c>
      <c r="G3268" s="137" t="s">
        <v>8556</v>
      </c>
    </row>
    <row r="3269" spans="1:7" s="173" customFormat="1">
      <c r="A3269" s="50"/>
      <c r="B3269" s="11" t="s">
        <v>8557</v>
      </c>
      <c r="C3269" s="12" t="s">
        <v>8557</v>
      </c>
      <c r="D3269" s="11" t="s">
        <v>8558</v>
      </c>
      <c r="E3269" s="16" t="s">
        <v>13</v>
      </c>
      <c r="F3269" s="13" t="s">
        <v>19</v>
      </c>
      <c r="G3269" s="135" t="s">
        <v>8559</v>
      </c>
    </row>
    <row r="3270" spans="1:7" s="173" customFormat="1">
      <c r="A3270" s="50"/>
      <c r="B3270" s="11" t="s">
        <v>8560</v>
      </c>
      <c r="C3270" s="12" t="s">
        <v>8560</v>
      </c>
      <c r="D3270" s="11" t="s">
        <v>8561</v>
      </c>
      <c r="E3270" s="16" t="s">
        <v>322</v>
      </c>
      <c r="F3270" s="13" t="s">
        <v>19</v>
      </c>
      <c r="G3270" s="135" t="s">
        <v>8562</v>
      </c>
    </row>
    <row r="3271" spans="1:7" s="173" customFormat="1">
      <c r="A3271" s="50"/>
      <c r="B3271" s="12" t="s">
        <v>8563</v>
      </c>
      <c r="C3271" s="12" t="s">
        <v>8563</v>
      </c>
      <c r="D3271" s="11" t="s">
        <v>8564</v>
      </c>
      <c r="E3271" s="16" t="s">
        <v>126</v>
      </c>
      <c r="F3271" s="13" t="s">
        <v>19</v>
      </c>
      <c r="G3271" s="135" t="s">
        <v>8565</v>
      </c>
    </row>
    <row r="3272" spans="1:7" s="173" customFormat="1">
      <c r="A3272" s="19"/>
      <c r="B3272" s="11" t="s">
        <v>8566</v>
      </c>
      <c r="C3272" s="12" t="s">
        <v>8567</v>
      </c>
      <c r="D3272" s="11" t="s">
        <v>8568</v>
      </c>
      <c r="E3272" s="16" t="s">
        <v>87</v>
      </c>
      <c r="F3272" s="13" t="s">
        <v>19</v>
      </c>
      <c r="G3272" s="117"/>
    </row>
    <row r="3273" spans="1:7" s="173" customFormat="1">
      <c r="A3273" s="27"/>
      <c r="B3273" s="8" t="s">
        <v>8569</v>
      </c>
      <c r="C3273" s="8" t="s">
        <v>8569</v>
      </c>
      <c r="D3273" s="7" t="s">
        <v>8570</v>
      </c>
      <c r="E3273" s="9" t="s">
        <v>18</v>
      </c>
      <c r="F3273" s="13" t="s">
        <v>19</v>
      </c>
      <c r="G3273" s="137" t="s">
        <v>8571</v>
      </c>
    </row>
    <row r="3274" spans="1:7" s="173" customFormat="1">
      <c r="A3274" s="27"/>
      <c r="B3274" s="8" t="s">
        <v>8572</v>
      </c>
      <c r="C3274" s="8" t="s">
        <v>8572</v>
      </c>
      <c r="D3274" s="7" t="s">
        <v>8573</v>
      </c>
      <c r="E3274" s="9" t="s">
        <v>13</v>
      </c>
      <c r="F3274" s="13" t="s">
        <v>19</v>
      </c>
      <c r="G3274" s="19"/>
    </row>
    <row r="3275" spans="1:7" s="173" customFormat="1">
      <c r="A3275" s="19"/>
      <c r="B3275" s="11" t="s">
        <v>8574</v>
      </c>
      <c r="C3275" s="12" t="s">
        <v>8574</v>
      </c>
      <c r="D3275" s="11" t="s">
        <v>8575</v>
      </c>
      <c r="E3275" s="16" t="s">
        <v>322</v>
      </c>
      <c r="F3275" s="13" t="s">
        <v>19</v>
      </c>
      <c r="G3275" s="14"/>
    </row>
    <row r="3276" spans="1:7" s="173" customFormat="1">
      <c r="A3276" s="27"/>
      <c r="B3276" s="8" t="s">
        <v>8576</v>
      </c>
      <c r="C3276" s="8" t="s">
        <v>8576</v>
      </c>
      <c r="D3276" s="7" t="s">
        <v>8577</v>
      </c>
      <c r="E3276" s="9" t="s">
        <v>126</v>
      </c>
      <c r="F3276" s="13" t="s">
        <v>19</v>
      </c>
      <c r="G3276" s="19"/>
    </row>
    <row r="3277" spans="1:7" s="173" customFormat="1">
      <c r="A3277" s="15"/>
      <c r="B3277" s="11" t="s">
        <v>8578</v>
      </c>
      <c r="C3277" s="12" t="s">
        <v>8578</v>
      </c>
      <c r="D3277" s="11" t="s">
        <v>8579</v>
      </c>
      <c r="E3277" s="16" t="s">
        <v>13</v>
      </c>
      <c r="F3277" s="13" t="s">
        <v>19</v>
      </c>
      <c r="G3277" s="135" t="s">
        <v>8580</v>
      </c>
    </row>
    <row r="3278" spans="1:7" s="173" customFormat="1">
      <c r="A3278" s="19"/>
      <c r="B3278" s="11" t="s">
        <v>8581</v>
      </c>
      <c r="C3278" s="12" t="s">
        <v>8581</v>
      </c>
      <c r="D3278" s="11" t="s">
        <v>8582</v>
      </c>
      <c r="E3278" s="16" t="s">
        <v>13</v>
      </c>
      <c r="F3278" s="13" t="s">
        <v>19</v>
      </c>
      <c r="G3278" s="135" t="s">
        <v>8583</v>
      </c>
    </row>
    <row r="3279" spans="1:7" s="173" customFormat="1">
      <c r="A3279" s="26"/>
      <c r="B3279" s="11" t="s">
        <v>8584</v>
      </c>
      <c r="C3279" s="12" t="s">
        <v>8584</v>
      </c>
      <c r="D3279" s="11" t="s">
        <v>8585</v>
      </c>
      <c r="E3279" s="16" t="s">
        <v>322</v>
      </c>
      <c r="F3279" s="13" t="s">
        <v>19</v>
      </c>
      <c r="G3279" s="135" t="s">
        <v>8586</v>
      </c>
    </row>
    <row r="3280" spans="1:7" s="173" customFormat="1">
      <c r="A3280" s="19"/>
      <c r="B3280" s="11" t="s">
        <v>155</v>
      </c>
      <c r="C3280" s="12" t="s">
        <v>155</v>
      </c>
      <c r="D3280" s="11" t="s">
        <v>8587</v>
      </c>
      <c r="E3280" s="16" t="s">
        <v>322</v>
      </c>
      <c r="F3280" s="13" t="s">
        <v>19</v>
      </c>
      <c r="G3280" s="135" t="s">
        <v>8588</v>
      </c>
    </row>
    <row r="3281" spans="1:7" s="173" customFormat="1">
      <c r="A3281" s="27"/>
      <c r="B3281" s="8" t="s">
        <v>8589</v>
      </c>
      <c r="C3281" s="8" t="s">
        <v>8589</v>
      </c>
      <c r="D3281" s="7" t="s">
        <v>8590</v>
      </c>
      <c r="E3281" s="9" t="s">
        <v>322</v>
      </c>
      <c r="F3281" s="13" t="s">
        <v>19</v>
      </c>
      <c r="G3281" s="19"/>
    </row>
    <row r="3282" spans="1:7" s="173" customFormat="1">
      <c r="A3282" s="27"/>
      <c r="B3282" s="8" t="s">
        <v>8591</v>
      </c>
      <c r="C3282" s="8" t="s">
        <v>8591</v>
      </c>
      <c r="D3282" s="7" t="s">
        <v>8592</v>
      </c>
      <c r="E3282" s="9" t="s">
        <v>264</v>
      </c>
      <c r="F3282" s="13" t="s">
        <v>19</v>
      </c>
      <c r="G3282" s="137" t="s">
        <v>8593</v>
      </c>
    </row>
    <row r="3283" spans="1:7" s="173" customFormat="1">
      <c r="A3283" s="19"/>
      <c r="B3283" s="7" t="s">
        <v>8594</v>
      </c>
      <c r="C3283" s="8" t="s">
        <v>8594</v>
      </c>
      <c r="D3283" s="7" t="s">
        <v>8595</v>
      </c>
      <c r="E3283" s="16" t="s">
        <v>13</v>
      </c>
      <c r="F3283" s="10" t="s">
        <v>14</v>
      </c>
      <c r="G3283" s="135" t="s">
        <v>8596</v>
      </c>
    </row>
    <row r="3284" spans="1:7" s="173" customFormat="1">
      <c r="A3284" s="50"/>
      <c r="B3284" s="11" t="s">
        <v>8597</v>
      </c>
      <c r="C3284" s="12" t="s">
        <v>8598</v>
      </c>
      <c r="D3284" s="11" t="s">
        <v>8599</v>
      </c>
      <c r="E3284" s="16" t="s">
        <v>13</v>
      </c>
      <c r="F3284" s="13" t="s">
        <v>19</v>
      </c>
      <c r="G3284" s="135" t="s">
        <v>8600</v>
      </c>
    </row>
    <row r="3285" spans="1:7" s="173" customFormat="1">
      <c r="A3285" s="27"/>
      <c r="B3285" s="8" t="s">
        <v>8601</v>
      </c>
      <c r="C3285" s="8" t="s">
        <v>8601</v>
      </c>
      <c r="D3285" s="7" t="s">
        <v>8602</v>
      </c>
      <c r="E3285" s="16" t="s">
        <v>18</v>
      </c>
      <c r="F3285" s="13" t="s">
        <v>19</v>
      </c>
      <c r="G3285" s="137" t="s">
        <v>8603</v>
      </c>
    </row>
    <row r="3286" spans="1:7" s="173" customFormat="1">
      <c r="A3286" s="50"/>
      <c r="B3286" s="11" t="s">
        <v>8604</v>
      </c>
      <c r="C3286" s="12" t="s">
        <v>8604</v>
      </c>
      <c r="D3286" s="11" t="s">
        <v>13448</v>
      </c>
      <c r="E3286" s="16" t="s">
        <v>13</v>
      </c>
      <c r="F3286" s="13" t="s">
        <v>19</v>
      </c>
      <c r="G3286" s="135" t="s">
        <v>13449</v>
      </c>
    </row>
    <row r="3287" spans="1:7" s="173" customFormat="1">
      <c r="A3287" s="27"/>
      <c r="B3287" s="8" t="s">
        <v>8605</v>
      </c>
      <c r="C3287" s="8" t="s">
        <v>8605</v>
      </c>
      <c r="D3287" s="7" t="s">
        <v>8606</v>
      </c>
      <c r="E3287" s="9" t="s">
        <v>13</v>
      </c>
      <c r="F3287" s="13" t="s">
        <v>19</v>
      </c>
      <c r="G3287" s="137" t="s">
        <v>8607</v>
      </c>
    </row>
    <row r="3288" spans="1:7" s="173" customFormat="1">
      <c r="A3288" s="15"/>
      <c r="B3288" s="7" t="s">
        <v>8608</v>
      </c>
      <c r="C3288" s="8" t="s">
        <v>8608</v>
      </c>
      <c r="D3288" s="7" t="s">
        <v>8609</v>
      </c>
      <c r="E3288" s="16" t="s">
        <v>264</v>
      </c>
      <c r="F3288" s="10" t="s">
        <v>14</v>
      </c>
      <c r="G3288" s="135" t="s">
        <v>8415</v>
      </c>
    </row>
    <row r="3289" spans="1:7" s="173" customFormat="1">
      <c r="A3289" s="27"/>
      <c r="B3289" s="14" t="s">
        <v>8610</v>
      </c>
      <c r="C3289" s="14" t="s">
        <v>8610</v>
      </c>
      <c r="D3289" s="7" t="s">
        <v>8611</v>
      </c>
      <c r="E3289" s="9" t="s">
        <v>126</v>
      </c>
      <c r="F3289" s="13" t="s">
        <v>19</v>
      </c>
      <c r="G3289" s="28" t="s">
        <v>78</v>
      </c>
    </row>
    <row r="3290" spans="1:7" s="173" customFormat="1">
      <c r="A3290" s="19"/>
      <c r="B3290" s="11" t="s">
        <v>8612</v>
      </c>
      <c r="C3290" s="12" t="s">
        <v>8612</v>
      </c>
      <c r="D3290" s="11" t="s">
        <v>8613</v>
      </c>
      <c r="E3290" s="16" t="s">
        <v>577</v>
      </c>
      <c r="F3290" s="13" t="s">
        <v>19</v>
      </c>
      <c r="G3290" s="135" t="s">
        <v>8614</v>
      </c>
    </row>
    <row r="3291" spans="1:7" s="173" customFormat="1">
      <c r="A3291" s="26"/>
      <c r="B3291" s="11" t="s">
        <v>8615</v>
      </c>
      <c r="C3291" s="12" t="s">
        <v>8615</v>
      </c>
      <c r="D3291" s="11" t="s">
        <v>8616</v>
      </c>
      <c r="E3291" s="16" t="s">
        <v>879</v>
      </c>
      <c r="F3291" s="13" t="s">
        <v>19</v>
      </c>
      <c r="G3291" s="135" t="s">
        <v>8617</v>
      </c>
    </row>
    <row r="3292" spans="1:7" s="173" customFormat="1">
      <c r="A3292" s="19"/>
      <c r="B3292" s="15" t="s">
        <v>8618</v>
      </c>
      <c r="C3292" s="15" t="s">
        <v>8618</v>
      </c>
      <c r="D3292" s="35" t="s">
        <v>8619</v>
      </c>
      <c r="E3292" s="16" t="s">
        <v>18</v>
      </c>
      <c r="F3292" s="13" t="s">
        <v>19</v>
      </c>
      <c r="G3292" s="135"/>
    </row>
    <row r="3293" spans="1:7" s="173" customFormat="1">
      <c r="A3293" s="50"/>
      <c r="B3293" s="11" t="s">
        <v>8620</v>
      </c>
      <c r="C3293" s="12" t="s">
        <v>8621</v>
      </c>
      <c r="D3293" s="11" t="s">
        <v>8622</v>
      </c>
      <c r="E3293" s="16" t="s">
        <v>87</v>
      </c>
      <c r="F3293" s="13" t="s">
        <v>19</v>
      </c>
      <c r="G3293" s="135" t="s">
        <v>8623</v>
      </c>
    </row>
    <row r="3294" spans="1:7" s="173" customFormat="1">
      <c r="A3294" s="50"/>
      <c r="B3294" s="11" t="s">
        <v>8624</v>
      </c>
      <c r="C3294" s="12" t="s">
        <v>8624</v>
      </c>
      <c r="D3294" s="11" t="s">
        <v>8625</v>
      </c>
      <c r="E3294" s="16" t="s">
        <v>33</v>
      </c>
      <c r="F3294" s="13" t="s">
        <v>19</v>
      </c>
      <c r="G3294" s="135" t="s">
        <v>8626</v>
      </c>
    </row>
    <row r="3295" spans="1:7" s="173" customFormat="1">
      <c r="A3295" s="15"/>
      <c r="B3295" s="11" t="s">
        <v>8627</v>
      </c>
      <c r="C3295" s="12" t="s">
        <v>8628</v>
      </c>
      <c r="D3295" s="11" t="s">
        <v>8629</v>
      </c>
      <c r="E3295" s="16" t="s">
        <v>87</v>
      </c>
      <c r="F3295" s="13" t="s">
        <v>19</v>
      </c>
      <c r="G3295" s="135" t="s">
        <v>8630</v>
      </c>
    </row>
    <row r="3296" spans="1:7" s="173" customFormat="1">
      <c r="A3296" s="15"/>
      <c r="B3296" s="11" t="s">
        <v>8631</v>
      </c>
      <c r="C3296" s="12" t="s">
        <v>8631</v>
      </c>
      <c r="D3296" s="11" t="s">
        <v>8632</v>
      </c>
      <c r="E3296" s="16" t="s">
        <v>13</v>
      </c>
      <c r="F3296" s="13" t="s">
        <v>19</v>
      </c>
      <c r="G3296" s="135" t="s">
        <v>8633</v>
      </c>
    </row>
    <row r="3297" spans="1:7" s="173" customFormat="1" ht="20.25">
      <c r="A3297" s="50"/>
      <c r="B3297" s="11" t="s">
        <v>8634</v>
      </c>
      <c r="C3297" s="12" t="s">
        <v>8634</v>
      </c>
      <c r="D3297" s="11" t="s">
        <v>8635</v>
      </c>
      <c r="E3297" s="16" t="s">
        <v>26</v>
      </c>
      <c r="F3297" s="13" t="s">
        <v>19</v>
      </c>
      <c r="G3297" s="135" t="s">
        <v>8636</v>
      </c>
    </row>
    <row r="3298" spans="1:7" s="173" customFormat="1">
      <c r="A3298" s="50"/>
      <c r="B3298" s="7" t="s">
        <v>8637</v>
      </c>
      <c r="C3298" s="8" t="s">
        <v>8638</v>
      </c>
      <c r="D3298" s="7" t="s">
        <v>8639</v>
      </c>
      <c r="E3298" s="16" t="s">
        <v>577</v>
      </c>
      <c r="F3298" s="10" t="s">
        <v>14</v>
      </c>
      <c r="G3298" s="117"/>
    </row>
    <row r="3299" spans="1:7" s="173" customFormat="1">
      <c r="A3299" s="27"/>
      <c r="B3299" s="8" t="s">
        <v>8640</v>
      </c>
      <c r="C3299" s="8" t="s">
        <v>8640</v>
      </c>
      <c r="D3299" s="7" t="s">
        <v>8641</v>
      </c>
      <c r="E3299" s="9" t="s">
        <v>87</v>
      </c>
      <c r="F3299" s="13" t="s">
        <v>19</v>
      </c>
      <c r="G3299" s="19"/>
    </row>
    <row r="3300" spans="1:7" s="173" customFormat="1">
      <c r="A3300" s="50"/>
      <c r="B3300" s="11" t="s">
        <v>8642</v>
      </c>
      <c r="C3300" s="12" t="s">
        <v>8642</v>
      </c>
      <c r="D3300" s="11" t="s">
        <v>8643</v>
      </c>
      <c r="E3300" s="16" t="s">
        <v>322</v>
      </c>
      <c r="F3300" s="13" t="s">
        <v>19</v>
      </c>
      <c r="G3300" s="135" t="s">
        <v>8644</v>
      </c>
    </row>
    <row r="3301" spans="1:7" s="173" customFormat="1">
      <c r="A3301" s="15"/>
      <c r="B3301" s="11" t="s">
        <v>8645</v>
      </c>
      <c r="C3301" s="12" t="s">
        <v>8645</v>
      </c>
      <c r="D3301" s="11" t="s">
        <v>8646</v>
      </c>
      <c r="E3301" s="16" t="s">
        <v>106</v>
      </c>
      <c r="F3301" s="13" t="s">
        <v>19</v>
      </c>
      <c r="G3301" s="135" t="s">
        <v>8647</v>
      </c>
    </row>
    <row r="3302" spans="1:7" s="173" customFormat="1">
      <c r="A3302" s="27"/>
      <c r="B3302" s="8" t="s">
        <v>8648</v>
      </c>
      <c r="C3302" s="8" t="s">
        <v>8648</v>
      </c>
      <c r="D3302" s="7" t="s">
        <v>8649</v>
      </c>
      <c r="E3302" s="16" t="s">
        <v>87</v>
      </c>
      <c r="F3302" s="13" t="s">
        <v>19</v>
      </c>
      <c r="G3302" s="137" t="s">
        <v>8650</v>
      </c>
    </row>
    <row r="3303" spans="1:7" s="173" customFormat="1">
      <c r="A3303" s="50"/>
      <c r="B3303" s="11" t="s">
        <v>8651</v>
      </c>
      <c r="C3303" s="12" t="s">
        <v>8651</v>
      </c>
      <c r="D3303" s="11" t="s">
        <v>8652</v>
      </c>
      <c r="E3303" s="16" t="s">
        <v>13</v>
      </c>
      <c r="F3303" s="13" t="s">
        <v>19</v>
      </c>
      <c r="G3303" s="135" t="s">
        <v>8653</v>
      </c>
    </row>
    <row r="3304" spans="1:7" s="173" customFormat="1">
      <c r="A3304" s="19"/>
      <c r="B3304" s="11" t="s">
        <v>8654</v>
      </c>
      <c r="C3304" s="12" t="s">
        <v>8654</v>
      </c>
      <c r="D3304" s="11" t="s">
        <v>8655</v>
      </c>
      <c r="E3304" s="16" t="s">
        <v>326</v>
      </c>
      <c r="F3304" s="13" t="s">
        <v>19</v>
      </c>
      <c r="G3304" s="117"/>
    </row>
    <row r="3305" spans="1:7" s="173" customFormat="1">
      <c r="A3305" s="27"/>
      <c r="B3305" s="8" t="s">
        <v>8656</v>
      </c>
      <c r="C3305" s="8" t="s">
        <v>8656</v>
      </c>
      <c r="D3305" s="7" t="s">
        <v>8657</v>
      </c>
      <c r="E3305" s="9" t="s">
        <v>115</v>
      </c>
      <c r="F3305" s="13" t="s">
        <v>19</v>
      </c>
      <c r="G3305" s="137" t="s">
        <v>8658</v>
      </c>
    </row>
    <row r="3306" spans="1:7" s="173" customFormat="1">
      <c r="A3306" s="15"/>
      <c r="B3306" s="11" t="s">
        <v>8659</v>
      </c>
      <c r="C3306" s="12" t="s">
        <v>8659</v>
      </c>
      <c r="D3306" s="11" t="s">
        <v>8660</v>
      </c>
      <c r="E3306" s="16" t="s">
        <v>115</v>
      </c>
      <c r="F3306" s="13" t="s">
        <v>19</v>
      </c>
      <c r="G3306" s="135" t="s">
        <v>8661</v>
      </c>
    </row>
    <row r="3307" spans="1:7" s="173" customFormat="1">
      <c r="A3307" s="19"/>
      <c r="B3307" s="8" t="s">
        <v>8662</v>
      </c>
      <c r="C3307" s="8" t="s">
        <v>8662</v>
      </c>
      <c r="D3307" s="7" t="s">
        <v>8663</v>
      </c>
      <c r="E3307" s="16" t="s">
        <v>106</v>
      </c>
      <c r="F3307" s="13" t="s">
        <v>19</v>
      </c>
      <c r="G3307" s="135" t="s">
        <v>8664</v>
      </c>
    </row>
    <row r="3308" spans="1:7" s="173" customFormat="1">
      <c r="A3308" s="65" t="s">
        <v>4</v>
      </c>
      <c r="B3308" s="58" t="s">
        <v>8665</v>
      </c>
      <c r="C3308" s="12" t="s">
        <v>8665</v>
      </c>
      <c r="D3308" s="54" t="s">
        <v>8666</v>
      </c>
      <c r="E3308" s="56" t="s">
        <v>23</v>
      </c>
      <c r="F3308" s="13" t="s">
        <v>19</v>
      </c>
      <c r="G3308" s="136" t="s">
        <v>8667</v>
      </c>
    </row>
    <row r="3309" spans="1:7" s="173" customFormat="1">
      <c r="A3309" s="15"/>
      <c r="B3309" s="11" t="s">
        <v>8668</v>
      </c>
      <c r="C3309" s="12" t="s">
        <v>8668</v>
      </c>
      <c r="D3309" s="11" t="s">
        <v>8669</v>
      </c>
      <c r="E3309" s="16" t="s">
        <v>87</v>
      </c>
      <c r="F3309" s="13" t="s">
        <v>19</v>
      </c>
      <c r="G3309" s="135" t="s">
        <v>8670</v>
      </c>
    </row>
    <row r="3310" spans="1:7" s="173" customFormat="1">
      <c r="A3310" s="27"/>
      <c r="B3310" s="8" t="s">
        <v>13200</v>
      </c>
      <c r="C3310" s="14" t="s">
        <v>13200</v>
      </c>
      <c r="D3310" s="7" t="s">
        <v>13201</v>
      </c>
      <c r="E3310" s="9" t="s">
        <v>13</v>
      </c>
      <c r="F3310" s="13" t="s">
        <v>19</v>
      </c>
      <c r="G3310" s="19" t="s">
        <v>101</v>
      </c>
    </row>
    <row r="3311" spans="1:7" s="173" customFormat="1">
      <c r="A3311" s="19"/>
      <c r="B3311" s="11" t="s">
        <v>8671</v>
      </c>
      <c r="C3311" s="12" t="s">
        <v>8671</v>
      </c>
      <c r="D3311" s="11" t="s">
        <v>8672</v>
      </c>
      <c r="E3311" s="16" t="s">
        <v>18</v>
      </c>
      <c r="F3311" s="13" t="s">
        <v>19</v>
      </c>
      <c r="G3311" s="135" t="s">
        <v>8673</v>
      </c>
    </row>
    <row r="3312" spans="1:7" s="173" customFormat="1">
      <c r="A3312" s="15"/>
      <c r="B3312" s="11" t="s">
        <v>8674</v>
      </c>
      <c r="C3312" s="12" t="s">
        <v>8674</v>
      </c>
      <c r="D3312" s="11" t="s">
        <v>8675</v>
      </c>
      <c r="E3312" s="16" t="s">
        <v>87</v>
      </c>
      <c r="F3312" s="13" t="s">
        <v>19</v>
      </c>
      <c r="G3312" s="135" t="s">
        <v>8676</v>
      </c>
    </row>
    <row r="3313" spans="1:7" s="173" customFormat="1">
      <c r="A3313" s="15"/>
      <c r="B3313" s="11" t="s">
        <v>8677</v>
      </c>
      <c r="C3313" s="12" t="s">
        <v>8677</v>
      </c>
      <c r="D3313" s="11" t="s">
        <v>8678</v>
      </c>
      <c r="E3313" s="16" t="s">
        <v>126</v>
      </c>
      <c r="F3313" s="13" t="s">
        <v>19</v>
      </c>
      <c r="G3313" s="14"/>
    </row>
    <row r="3314" spans="1:7" s="173" customFormat="1" ht="20.25">
      <c r="A3314" s="19"/>
      <c r="B3314" s="11" t="s">
        <v>8679</v>
      </c>
      <c r="C3314" s="12" t="s">
        <v>8679</v>
      </c>
      <c r="D3314" s="11" t="s">
        <v>8680</v>
      </c>
      <c r="E3314" s="16" t="s">
        <v>126</v>
      </c>
      <c r="F3314" s="13" t="s">
        <v>19</v>
      </c>
      <c r="G3314" s="135" t="s">
        <v>8681</v>
      </c>
    </row>
    <row r="3315" spans="1:7" s="173" customFormat="1">
      <c r="A3315" s="50"/>
      <c r="B3315" s="11" t="s">
        <v>8682</v>
      </c>
      <c r="C3315" s="12" t="s">
        <v>8682</v>
      </c>
      <c r="D3315" s="11" t="s">
        <v>8683</v>
      </c>
      <c r="E3315" s="16" t="s">
        <v>126</v>
      </c>
      <c r="F3315" s="13" t="s">
        <v>19</v>
      </c>
      <c r="G3315" s="135" t="s">
        <v>8684</v>
      </c>
    </row>
    <row r="3316" spans="1:7" s="173" customFormat="1">
      <c r="A3316" s="15"/>
      <c r="B3316" s="11" t="s">
        <v>8685</v>
      </c>
      <c r="C3316" s="12" t="s">
        <v>8685</v>
      </c>
      <c r="D3316" s="11" t="s">
        <v>8686</v>
      </c>
      <c r="E3316" s="16" t="s">
        <v>18</v>
      </c>
      <c r="F3316" s="13" t="s">
        <v>19</v>
      </c>
      <c r="G3316" s="135" t="s">
        <v>8687</v>
      </c>
    </row>
    <row r="3317" spans="1:7" s="173" customFormat="1">
      <c r="A3317" s="65" t="s">
        <v>4</v>
      </c>
      <c r="B3317" s="58" t="s">
        <v>8688</v>
      </c>
      <c r="C3317" s="12" t="s">
        <v>8688</v>
      </c>
      <c r="D3317" s="58" t="s">
        <v>8689</v>
      </c>
      <c r="E3317" s="56" t="s">
        <v>5397</v>
      </c>
      <c r="F3317" s="13" t="s">
        <v>19</v>
      </c>
      <c r="G3317" s="136" t="s">
        <v>8690</v>
      </c>
    </row>
    <row r="3318" spans="1:7" s="173" customFormat="1">
      <c r="A3318" s="27"/>
      <c r="B3318" s="8" t="s">
        <v>8691</v>
      </c>
      <c r="C3318" s="8" t="s">
        <v>8691</v>
      </c>
      <c r="D3318" s="7" t="s">
        <v>8692</v>
      </c>
      <c r="E3318" s="9" t="s">
        <v>18</v>
      </c>
      <c r="F3318" s="13" t="s">
        <v>19</v>
      </c>
      <c r="G3318" s="19"/>
    </row>
    <row r="3319" spans="1:7" s="173" customFormat="1">
      <c r="A3319" s="19"/>
      <c r="B3319" s="11" t="s">
        <v>8693</v>
      </c>
      <c r="C3319" s="12" t="s">
        <v>8693</v>
      </c>
      <c r="D3319" s="11" t="s">
        <v>8694</v>
      </c>
      <c r="E3319" s="16" t="s">
        <v>264</v>
      </c>
      <c r="F3319" s="13" t="s">
        <v>19</v>
      </c>
      <c r="G3319" s="117"/>
    </row>
    <row r="3320" spans="1:7" s="173" customFormat="1">
      <c r="A3320" s="50"/>
      <c r="B3320" s="11" t="s">
        <v>8695</v>
      </c>
      <c r="C3320" s="12" t="s">
        <v>8695</v>
      </c>
      <c r="D3320" s="11" t="s">
        <v>8696</v>
      </c>
      <c r="E3320" s="16" t="s">
        <v>26</v>
      </c>
      <c r="F3320" s="13" t="s">
        <v>19</v>
      </c>
      <c r="G3320" s="14"/>
    </row>
    <row r="3321" spans="1:7" s="173" customFormat="1">
      <c r="A3321" s="27"/>
      <c r="B3321" s="8" t="s">
        <v>8697</v>
      </c>
      <c r="C3321" s="8" t="s">
        <v>8697</v>
      </c>
      <c r="D3321" s="7" t="s">
        <v>8698</v>
      </c>
      <c r="E3321" s="9" t="s">
        <v>87</v>
      </c>
      <c r="F3321" s="13" t="s">
        <v>19</v>
      </c>
      <c r="G3321" s="137" t="s">
        <v>8699</v>
      </c>
    </row>
    <row r="3322" spans="1:7" s="173" customFormat="1">
      <c r="A3322" s="15"/>
      <c r="B3322" s="11" t="s">
        <v>8700</v>
      </c>
      <c r="C3322" s="12" t="s">
        <v>8700</v>
      </c>
      <c r="D3322" s="11" t="s">
        <v>8701</v>
      </c>
      <c r="E3322" s="16" t="s">
        <v>13</v>
      </c>
      <c r="F3322" s="13" t="s">
        <v>19</v>
      </c>
      <c r="G3322" s="14"/>
    </row>
    <row r="3323" spans="1:7" s="173" customFormat="1" ht="20.25">
      <c r="A3323" s="15"/>
      <c r="B3323" s="11" t="s">
        <v>8702</v>
      </c>
      <c r="C3323" s="12" t="s">
        <v>8702</v>
      </c>
      <c r="D3323" s="11" t="s">
        <v>8703</v>
      </c>
      <c r="E3323" s="16" t="s">
        <v>264</v>
      </c>
      <c r="F3323" s="13" t="s">
        <v>19</v>
      </c>
      <c r="G3323" s="135" t="s">
        <v>8704</v>
      </c>
    </row>
    <row r="3324" spans="1:7" s="173" customFormat="1">
      <c r="A3324" s="27"/>
      <c r="B3324" s="8" t="s">
        <v>8705</v>
      </c>
      <c r="C3324" s="8" t="s">
        <v>8705</v>
      </c>
      <c r="D3324" s="7" t="s">
        <v>8706</v>
      </c>
      <c r="E3324" s="9" t="s">
        <v>115</v>
      </c>
      <c r="F3324" s="13" t="s">
        <v>19</v>
      </c>
      <c r="G3324" s="145" t="s">
        <v>8707</v>
      </c>
    </row>
    <row r="3325" spans="1:7" s="173" customFormat="1">
      <c r="A3325" s="27"/>
      <c r="B3325" s="8" t="s">
        <v>8708</v>
      </c>
      <c r="C3325" s="14" t="s">
        <v>8708</v>
      </c>
      <c r="D3325" s="7" t="s">
        <v>8709</v>
      </c>
      <c r="E3325" s="9" t="s">
        <v>287</v>
      </c>
      <c r="F3325" s="13" t="s">
        <v>19</v>
      </c>
      <c r="G3325" s="28" t="s">
        <v>78</v>
      </c>
    </row>
    <row r="3326" spans="1:7" s="173" customFormat="1">
      <c r="A3326" s="15"/>
      <c r="B3326" s="11" t="s">
        <v>8710</v>
      </c>
      <c r="C3326" s="12" t="s">
        <v>8710</v>
      </c>
      <c r="D3326" s="11" t="s">
        <v>8711</v>
      </c>
      <c r="E3326" s="16" t="s">
        <v>322</v>
      </c>
      <c r="F3326" s="13" t="s">
        <v>19</v>
      </c>
      <c r="G3326" s="135" t="s">
        <v>8712</v>
      </c>
    </row>
    <row r="3327" spans="1:7" s="173" customFormat="1">
      <c r="A3327" s="65" t="s">
        <v>4</v>
      </c>
      <c r="B3327" s="54" t="s">
        <v>8713</v>
      </c>
      <c r="C3327" s="12" t="s">
        <v>8713</v>
      </c>
      <c r="D3327" s="54" t="s">
        <v>8714</v>
      </c>
      <c r="E3327" s="56" t="s">
        <v>23</v>
      </c>
      <c r="F3327" s="13" t="s">
        <v>19</v>
      </c>
      <c r="G3327" s="136" t="s">
        <v>8715</v>
      </c>
    </row>
    <row r="3328" spans="1:7" s="173" customFormat="1">
      <c r="A3328" s="50"/>
      <c r="B3328" s="11" t="s">
        <v>8716</v>
      </c>
      <c r="C3328" s="12" t="s">
        <v>8716</v>
      </c>
      <c r="D3328" s="11" t="s">
        <v>8717</v>
      </c>
      <c r="E3328" s="16" t="s">
        <v>115</v>
      </c>
      <c r="F3328" s="13" t="s">
        <v>19</v>
      </c>
      <c r="G3328" s="135" t="s">
        <v>8718</v>
      </c>
    </row>
    <row r="3329" spans="1:7" s="173" customFormat="1">
      <c r="A3329" s="19"/>
      <c r="B3329" s="11" t="s">
        <v>8719</v>
      </c>
      <c r="C3329" s="12" t="s">
        <v>8719</v>
      </c>
      <c r="D3329" s="11" t="s">
        <v>8720</v>
      </c>
      <c r="E3329" s="16" t="s">
        <v>13</v>
      </c>
      <c r="F3329" s="13" t="s">
        <v>19</v>
      </c>
      <c r="G3329" s="135" t="s">
        <v>8721</v>
      </c>
    </row>
    <row r="3330" spans="1:7" s="173" customFormat="1">
      <c r="A3330" s="19"/>
      <c r="B3330" s="11" t="s">
        <v>8722</v>
      </c>
      <c r="C3330" s="12" t="s">
        <v>8722</v>
      </c>
      <c r="D3330" s="11" t="s">
        <v>8723</v>
      </c>
      <c r="E3330" s="16" t="s">
        <v>18</v>
      </c>
      <c r="F3330" s="13" t="s">
        <v>19</v>
      </c>
      <c r="G3330" s="117"/>
    </row>
    <row r="3331" spans="1:7" s="173" customFormat="1">
      <c r="A3331" s="50"/>
      <c r="B3331" s="11" t="s">
        <v>8724</v>
      </c>
      <c r="C3331" s="12" t="s">
        <v>8724</v>
      </c>
      <c r="D3331" s="11" t="s">
        <v>8725</v>
      </c>
      <c r="E3331" s="16" t="s">
        <v>577</v>
      </c>
      <c r="F3331" s="13" t="s">
        <v>19</v>
      </c>
      <c r="G3331" s="135" t="s">
        <v>8726</v>
      </c>
    </row>
    <row r="3332" spans="1:7" s="173" customFormat="1">
      <c r="A3332" s="19"/>
      <c r="B3332" s="11" t="s">
        <v>8727</v>
      </c>
      <c r="C3332" s="12" t="s">
        <v>8727</v>
      </c>
      <c r="D3332" s="11" t="s">
        <v>8728</v>
      </c>
      <c r="E3332" s="16" t="s">
        <v>18</v>
      </c>
      <c r="F3332" s="13" t="s">
        <v>19</v>
      </c>
      <c r="G3332" s="135" t="s">
        <v>8729</v>
      </c>
    </row>
    <row r="3333" spans="1:7" s="173" customFormat="1">
      <c r="A3333" s="15"/>
      <c r="B3333" s="11" t="s">
        <v>8730</v>
      </c>
      <c r="C3333" s="12" t="s">
        <v>8730</v>
      </c>
      <c r="D3333" s="11" t="s">
        <v>8731</v>
      </c>
      <c r="E3333" s="16" t="s">
        <v>115</v>
      </c>
      <c r="F3333" s="13" t="s">
        <v>19</v>
      </c>
      <c r="G3333" s="135" t="s">
        <v>8732</v>
      </c>
    </row>
    <row r="3334" spans="1:7" s="173" customFormat="1">
      <c r="A3334" s="15"/>
      <c r="B3334" s="11" t="s">
        <v>8733</v>
      </c>
      <c r="C3334" s="12" t="s">
        <v>8733</v>
      </c>
      <c r="D3334" s="11" t="s">
        <v>8734</v>
      </c>
      <c r="E3334" s="16" t="s">
        <v>264</v>
      </c>
      <c r="F3334" s="13" t="s">
        <v>19</v>
      </c>
      <c r="G3334" s="14"/>
    </row>
    <row r="3335" spans="1:7" s="173" customFormat="1">
      <c r="A3335" s="15"/>
      <c r="B3335" s="11" t="s">
        <v>8735</v>
      </c>
      <c r="C3335" s="12" t="s">
        <v>8735</v>
      </c>
      <c r="D3335" s="11" t="s">
        <v>8736</v>
      </c>
      <c r="E3335" s="16" t="s">
        <v>264</v>
      </c>
      <c r="F3335" s="13" t="s">
        <v>19</v>
      </c>
      <c r="G3335" s="135" t="s">
        <v>8737</v>
      </c>
    </row>
    <row r="3336" spans="1:7" s="173" customFormat="1">
      <c r="A3336" s="26"/>
      <c r="B3336" s="11" t="s">
        <v>8738</v>
      </c>
      <c r="C3336" s="12" t="s">
        <v>8738</v>
      </c>
      <c r="D3336" s="11" t="s">
        <v>8739</v>
      </c>
      <c r="E3336" s="16" t="s">
        <v>18</v>
      </c>
      <c r="F3336" s="13" t="s">
        <v>19</v>
      </c>
      <c r="G3336" s="135" t="s">
        <v>8740</v>
      </c>
    </row>
    <row r="3337" spans="1:7" s="173" customFormat="1">
      <c r="A3337" s="27"/>
      <c r="B3337" s="8" t="s">
        <v>13202</v>
      </c>
      <c r="C3337" s="14" t="s">
        <v>13202</v>
      </c>
      <c r="D3337" s="7" t="s">
        <v>13203</v>
      </c>
      <c r="E3337" s="9" t="s">
        <v>87</v>
      </c>
      <c r="F3337" s="13" t="s">
        <v>19</v>
      </c>
      <c r="G3337" s="152" t="s">
        <v>13204</v>
      </c>
    </row>
    <row r="3338" spans="1:7" s="173" customFormat="1">
      <c r="A3338" s="65" t="s">
        <v>4</v>
      </c>
      <c r="B3338" s="58" t="s">
        <v>8741</v>
      </c>
      <c r="C3338" s="12" t="s">
        <v>8741</v>
      </c>
      <c r="D3338" s="58" t="s">
        <v>8742</v>
      </c>
      <c r="E3338" s="56" t="s">
        <v>23</v>
      </c>
      <c r="F3338" s="13" t="s">
        <v>19</v>
      </c>
      <c r="G3338" s="136" t="s">
        <v>8743</v>
      </c>
    </row>
    <row r="3339" spans="1:7" s="173" customFormat="1">
      <c r="A3339" s="15"/>
      <c r="B3339" s="11" t="s">
        <v>8744</v>
      </c>
      <c r="C3339" s="12" t="s">
        <v>8744</v>
      </c>
      <c r="D3339" s="11" t="s">
        <v>8745</v>
      </c>
      <c r="E3339" s="16" t="s">
        <v>322</v>
      </c>
      <c r="F3339" s="13" t="s">
        <v>19</v>
      </c>
      <c r="G3339" s="14"/>
    </row>
    <row r="3340" spans="1:7" s="173" customFormat="1">
      <c r="A3340" s="27"/>
      <c r="B3340" s="8" t="s">
        <v>8746</v>
      </c>
      <c r="C3340" s="8" t="s">
        <v>8746</v>
      </c>
      <c r="D3340" s="7" t="s">
        <v>8747</v>
      </c>
      <c r="E3340" s="9" t="s">
        <v>322</v>
      </c>
      <c r="F3340" s="13" t="s">
        <v>19</v>
      </c>
      <c r="G3340" s="19"/>
    </row>
    <row r="3341" spans="1:7" s="173" customFormat="1">
      <c r="A3341" s="19"/>
      <c r="B3341" s="11" t="s">
        <v>8748</v>
      </c>
      <c r="C3341" s="12" t="s">
        <v>8748</v>
      </c>
      <c r="D3341" s="11" t="s">
        <v>8749</v>
      </c>
      <c r="E3341" s="16" t="s">
        <v>18</v>
      </c>
      <c r="F3341" s="13" t="s">
        <v>19</v>
      </c>
      <c r="G3341" s="135" t="s">
        <v>8750</v>
      </c>
    </row>
    <row r="3342" spans="1:7" s="173" customFormat="1">
      <c r="A3342" s="27"/>
      <c r="B3342" s="8" t="s">
        <v>13239</v>
      </c>
      <c r="C3342" s="14" t="s">
        <v>13239</v>
      </c>
      <c r="D3342" s="7" t="s">
        <v>13240</v>
      </c>
      <c r="E3342" s="9" t="s">
        <v>33</v>
      </c>
      <c r="F3342" s="13" t="s">
        <v>19</v>
      </c>
      <c r="G3342" s="35" t="s">
        <v>13241</v>
      </c>
    </row>
    <row r="3343" spans="1:7" s="173" customFormat="1">
      <c r="A3343" s="19"/>
      <c r="B3343" s="8" t="s">
        <v>8751</v>
      </c>
      <c r="C3343" s="8" t="s">
        <v>8751</v>
      </c>
      <c r="D3343" s="7" t="s">
        <v>8752</v>
      </c>
      <c r="E3343" s="16" t="s">
        <v>87</v>
      </c>
      <c r="F3343" s="13" t="s">
        <v>19</v>
      </c>
      <c r="G3343" s="19"/>
    </row>
    <row r="3344" spans="1:7" s="173" customFormat="1">
      <c r="A3344" s="19"/>
      <c r="B3344" s="11" t="s">
        <v>8753</v>
      </c>
      <c r="C3344" s="12" t="s">
        <v>8753</v>
      </c>
      <c r="D3344" s="11" t="s">
        <v>8754</v>
      </c>
      <c r="E3344" s="16" t="s">
        <v>13</v>
      </c>
      <c r="F3344" s="13" t="s">
        <v>19</v>
      </c>
      <c r="G3344" s="135" t="s">
        <v>8755</v>
      </c>
    </row>
    <row r="3345" spans="1:7" s="173" customFormat="1">
      <c r="A3345" s="26"/>
      <c r="B3345" s="11" t="s">
        <v>8756</v>
      </c>
      <c r="C3345" s="12" t="s">
        <v>8756</v>
      </c>
      <c r="D3345" s="11" t="s">
        <v>8757</v>
      </c>
      <c r="E3345" s="16" t="s">
        <v>18</v>
      </c>
      <c r="F3345" s="13" t="s">
        <v>19</v>
      </c>
      <c r="G3345" s="135" t="s">
        <v>8758</v>
      </c>
    </row>
    <row r="3346" spans="1:7" s="173" customFormat="1">
      <c r="A3346" s="15"/>
      <c r="B3346" s="11" t="s">
        <v>8759</v>
      </c>
      <c r="C3346" s="12" t="s">
        <v>8759</v>
      </c>
      <c r="D3346" s="11" t="s">
        <v>8760</v>
      </c>
      <c r="E3346" s="16" t="s">
        <v>18</v>
      </c>
      <c r="F3346" s="13" t="s">
        <v>19</v>
      </c>
      <c r="G3346" s="14"/>
    </row>
    <row r="3347" spans="1:7" s="173" customFormat="1">
      <c r="A3347" s="15"/>
      <c r="B3347" s="11" t="s">
        <v>8761</v>
      </c>
      <c r="C3347" s="12" t="s">
        <v>8761</v>
      </c>
      <c r="D3347" s="11" t="s">
        <v>8762</v>
      </c>
      <c r="E3347" s="16" t="s">
        <v>115</v>
      </c>
      <c r="F3347" s="13" t="s">
        <v>19</v>
      </c>
      <c r="G3347" s="14"/>
    </row>
    <row r="3348" spans="1:7" s="173" customFormat="1">
      <c r="A3348" s="19"/>
      <c r="B3348" s="11" t="s">
        <v>8763</v>
      </c>
      <c r="C3348" s="12" t="s">
        <v>8763</v>
      </c>
      <c r="D3348" s="11" t="s">
        <v>8764</v>
      </c>
      <c r="E3348" s="16" t="s">
        <v>18</v>
      </c>
      <c r="F3348" s="13" t="s">
        <v>19</v>
      </c>
      <c r="G3348" s="117"/>
    </row>
    <row r="3349" spans="1:7" s="173" customFormat="1">
      <c r="A3349" s="27"/>
      <c r="B3349" s="8" t="s">
        <v>8765</v>
      </c>
      <c r="C3349" s="8" t="s">
        <v>8765</v>
      </c>
      <c r="D3349" s="7" t="s">
        <v>8766</v>
      </c>
      <c r="E3349" s="9" t="s">
        <v>18</v>
      </c>
      <c r="F3349" s="13" t="s">
        <v>19</v>
      </c>
      <c r="G3349" s="137" t="s">
        <v>8767</v>
      </c>
    </row>
    <row r="3350" spans="1:7" s="173" customFormat="1">
      <c r="A3350" s="27"/>
      <c r="B3350" s="8" t="s">
        <v>8768</v>
      </c>
      <c r="C3350" s="8" t="s">
        <v>8768</v>
      </c>
      <c r="D3350" s="7" t="s">
        <v>8769</v>
      </c>
      <c r="E3350" s="9" t="s">
        <v>18</v>
      </c>
      <c r="F3350" s="13" t="s">
        <v>19</v>
      </c>
      <c r="G3350" s="137" t="s">
        <v>8770</v>
      </c>
    </row>
    <row r="3351" spans="1:7" s="173" customFormat="1">
      <c r="A3351" s="26"/>
      <c r="B3351" s="11" t="s">
        <v>8771</v>
      </c>
      <c r="C3351" s="12" t="s">
        <v>8771</v>
      </c>
      <c r="D3351" s="11" t="s">
        <v>8772</v>
      </c>
      <c r="E3351" s="16" t="s">
        <v>33</v>
      </c>
      <c r="F3351" s="13" t="s">
        <v>19</v>
      </c>
      <c r="G3351" s="135" t="s">
        <v>8773</v>
      </c>
    </row>
    <row r="3352" spans="1:7" s="173" customFormat="1">
      <c r="A3352" s="27"/>
      <c r="B3352" s="8" t="s">
        <v>8774</v>
      </c>
      <c r="C3352" s="8" t="s">
        <v>8774</v>
      </c>
      <c r="D3352" s="7" t="s">
        <v>8775</v>
      </c>
      <c r="E3352" s="9" t="s">
        <v>33</v>
      </c>
      <c r="F3352" s="13" t="s">
        <v>19</v>
      </c>
      <c r="G3352" s="137" t="s">
        <v>8776</v>
      </c>
    </row>
    <row r="3353" spans="1:7" s="173" customFormat="1">
      <c r="A3353" s="19"/>
      <c r="B3353" s="11" t="s">
        <v>8777</v>
      </c>
      <c r="C3353" s="12" t="s">
        <v>8777</v>
      </c>
      <c r="D3353" s="11" t="s">
        <v>8778</v>
      </c>
      <c r="E3353" s="16" t="s">
        <v>87</v>
      </c>
      <c r="F3353" s="13" t="s">
        <v>19</v>
      </c>
      <c r="G3353" s="117"/>
    </row>
    <row r="3354" spans="1:7" s="173" customFormat="1">
      <c r="A3354" s="27"/>
      <c r="B3354" s="8" t="s">
        <v>8779</v>
      </c>
      <c r="C3354" s="8" t="s">
        <v>8779</v>
      </c>
      <c r="D3354" s="7" t="s">
        <v>8780</v>
      </c>
      <c r="E3354" s="9" t="s">
        <v>558</v>
      </c>
      <c r="F3354" s="13" t="s">
        <v>19</v>
      </c>
      <c r="G3354" s="137" t="s">
        <v>8781</v>
      </c>
    </row>
    <row r="3355" spans="1:7" s="173" customFormat="1">
      <c r="A3355" s="15"/>
      <c r="B3355" s="11" t="s">
        <v>8782</v>
      </c>
      <c r="C3355" s="12" t="s">
        <v>8782</v>
      </c>
      <c r="D3355" s="11" t="s">
        <v>8783</v>
      </c>
      <c r="E3355" s="16" t="s">
        <v>322</v>
      </c>
      <c r="F3355" s="13" t="s">
        <v>19</v>
      </c>
      <c r="G3355" s="14"/>
    </row>
    <row r="3356" spans="1:7" s="173" customFormat="1">
      <c r="A3356" s="15"/>
      <c r="B3356" s="11" t="s">
        <v>8784</v>
      </c>
      <c r="C3356" s="12" t="s">
        <v>8784</v>
      </c>
      <c r="D3356" s="11" t="s">
        <v>8785</v>
      </c>
      <c r="E3356" s="16" t="s">
        <v>26</v>
      </c>
      <c r="F3356" s="13" t="s">
        <v>19</v>
      </c>
      <c r="G3356" s="14"/>
    </row>
    <row r="3357" spans="1:7" s="173" customFormat="1">
      <c r="A3357" s="15"/>
      <c r="B3357" s="11" t="s">
        <v>8786</v>
      </c>
      <c r="C3357" s="12" t="s">
        <v>8786</v>
      </c>
      <c r="D3357" s="11" t="s">
        <v>8787</v>
      </c>
      <c r="E3357" s="16" t="s">
        <v>26</v>
      </c>
      <c r="F3357" s="13" t="s">
        <v>19</v>
      </c>
      <c r="G3357" s="135" t="s">
        <v>8788</v>
      </c>
    </row>
    <row r="3358" spans="1:7" s="173" customFormat="1">
      <c r="A3358" s="57" t="s">
        <v>4</v>
      </c>
      <c r="B3358" s="95" t="s">
        <v>8789</v>
      </c>
      <c r="C3358" s="12" t="s">
        <v>8789</v>
      </c>
      <c r="D3358" s="58" t="s">
        <v>8790</v>
      </c>
      <c r="E3358" s="56" t="s">
        <v>148</v>
      </c>
      <c r="F3358" s="13" t="s">
        <v>19</v>
      </c>
      <c r="G3358" s="136" t="s">
        <v>8791</v>
      </c>
    </row>
    <row r="3359" spans="1:7" s="173" customFormat="1">
      <c r="A3359" s="57" t="s">
        <v>4</v>
      </c>
      <c r="B3359" s="54" t="s">
        <v>8792</v>
      </c>
      <c r="C3359" s="42" t="s">
        <v>8792</v>
      </c>
      <c r="D3359" s="88" t="s">
        <v>8793</v>
      </c>
      <c r="E3359" s="56" t="s">
        <v>148</v>
      </c>
      <c r="F3359" s="22" t="s">
        <v>19</v>
      </c>
      <c r="G3359" s="136" t="s">
        <v>8794</v>
      </c>
    </row>
    <row r="3360" spans="1:7" s="173" customFormat="1">
      <c r="A3360" s="65" t="s">
        <v>4</v>
      </c>
      <c r="B3360" s="67" t="s">
        <v>8795</v>
      </c>
      <c r="C3360" s="12" t="s">
        <v>8795</v>
      </c>
      <c r="D3360" s="54" t="s">
        <v>8796</v>
      </c>
      <c r="E3360" s="56" t="s">
        <v>23</v>
      </c>
      <c r="F3360" s="13" t="s">
        <v>19</v>
      </c>
      <c r="G3360" s="136" t="s">
        <v>8797</v>
      </c>
    </row>
    <row r="3361" spans="1:7" s="173" customFormat="1">
      <c r="A3361" s="50"/>
      <c r="B3361" s="11" t="s">
        <v>8798</v>
      </c>
      <c r="C3361" s="12" t="s">
        <v>8798</v>
      </c>
      <c r="D3361" s="11" t="s">
        <v>8799</v>
      </c>
      <c r="E3361" s="16" t="s">
        <v>264</v>
      </c>
      <c r="F3361" s="13" t="s">
        <v>19</v>
      </c>
      <c r="G3361" s="135" t="s">
        <v>8800</v>
      </c>
    </row>
    <row r="3362" spans="1:7" s="173" customFormat="1">
      <c r="A3362" s="50"/>
      <c r="B3362" s="11" t="s">
        <v>8801</v>
      </c>
      <c r="C3362" s="12" t="s">
        <v>8801</v>
      </c>
      <c r="D3362" s="11" t="s">
        <v>8802</v>
      </c>
      <c r="E3362" s="16" t="s">
        <v>18</v>
      </c>
      <c r="F3362" s="13" t="s">
        <v>19</v>
      </c>
      <c r="G3362" s="117"/>
    </row>
    <row r="3363" spans="1:7" s="173" customFormat="1">
      <c r="A3363" s="26"/>
      <c r="B3363" s="11" t="s">
        <v>8803</v>
      </c>
      <c r="C3363" s="12" t="s">
        <v>8803</v>
      </c>
      <c r="D3363" s="11" t="s">
        <v>8804</v>
      </c>
      <c r="E3363" s="16" t="s">
        <v>18</v>
      </c>
      <c r="F3363" s="13" t="s">
        <v>19</v>
      </c>
      <c r="G3363" s="135" t="s">
        <v>8805</v>
      </c>
    </row>
    <row r="3364" spans="1:7" s="173" customFormat="1">
      <c r="A3364" s="27"/>
      <c r="B3364" s="8" t="s">
        <v>8806</v>
      </c>
      <c r="C3364" s="8" t="s">
        <v>8806</v>
      </c>
      <c r="D3364" s="7" t="s">
        <v>8807</v>
      </c>
      <c r="E3364" s="16" t="s">
        <v>87</v>
      </c>
      <c r="F3364" s="13" t="s">
        <v>19</v>
      </c>
      <c r="G3364" s="19"/>
    </row>
    <row r="3365" spans="1:7" s="173" customFormat="1">
      <c r="A3365" s="26"/>
      <c r="B3365" s="11" t="s">
        <v>8808</v>
      </c>
      <c r="C3365" s="12" t="s">
        <v>8808</v>
      </c>
      <c r="D3365" s="11" t="s">
        <v>8809</v>
      </c>
      <c r="E3365" s="16" t="s">
        <v>18</v>
      </c>
      <c r="F3365" s="13" t="s">
        <v>19</v>
      </c>
      <c r="G3365" s="135" t="s">
        <v>8810</v>
      </c>
    </row>
    <row r="3366" spans="1:7" s="173" customFormat="1">
      <c r="A3366" s="26"/>
      <c r="B3366" s="11" t="s">
        <v>8811</v>
      </c>
      <c r="C3366" s="12" t="s">
        <v>8811</v>
      </c>
      <c r="D3366" s="11" t="s">
        <v>8812</v>
      </c>
      <c r="E3366" s="16" t="s">
        <v>18</v>
      </c>
      <c r="F3366" s="13" t="s">
        <v>19</v>
      </c>
      <c r="G3366" s="135" t="s">
        <v>2770</v>
      </c>
    </row>
    <row r="3367" spans="1:7" s="173" customFormat="1">
      <c r="A3367" s="26"/>
      <c r="B3367" s="11" t="s">
        <v>8813</v>
      </c>
      <c r="C3367" s="12" t="s">
        <v>8813</v>
      </c>
      <c r="D3367" s="11" t="s">
        <v>8814</v>
      </c>
      <c r="E3367" s="16" t="s">
        <v>18</v>
      </c>
      <c r="F3367" s="13" t="s">
        <v>19</v>
      </c>
      <c r="G3367" s="135" t="s">
        <v>8815</v>
      </c>
    </row>
    <row r="3368" spans="1:7" s="173" customFormat="1">
      <c r="A3368" s="26"/>
      <c r="B3368" s="11" t="s">
        <v>8816</v>
      </c>
      <c r="C3368" s="12" t="s">
        <v>8816</v>
      </c>
      <c r="D3368" s="11" t="s">
        <v>8817</v>
      </c>
      <c r="E3368" s="16" t="s">
        <v>18</v>
      </c>
      <c r="F3368" s="13" t="s">
        <v>19</v>
      </c>
      <c r="G3368" s="135" t="s">
        <v>8818</v>
      </c>
    </row>
    <row r="3369" spans="1:7" s="173" customFormat="1">
      <c r="A3369" s="19"/>
      <c r="B3369" s="8" t="s">
        <v>8819</v>
      </c>
      <c r="C3369" s="8" t="s">
        <v>8819</v>
      </c>
      <c r="D3369" s="7" t="s">
        <v>8820</v>
      </c>
      <c r="E3369" s="16" t="s">
        <v>18</v>
      </c>
      <c r="F3369" s="13" t="s">
        <v>19</v>
      </c>
      <c r="G3369" s="135" t="s">
        <v>8821</v>
      </c>
    </row>
    <row r="3370" spans="1:7" s="173" customFormat="1">
      <c r="A3370" s="65" t="s">
        <v>4</v>
      </c>
      <c r="B3370" s="80" t="s">
        <v>8822</v>
      </c>
      <c r="C3370" s="12" t="s">
        <v>8822</v>
      </c>
      <c r="D3370" s="80" t="s">
        <v>8823</v>
      </c>
      <c r="E3370" s="56" t="s">
        <v>23</v>
      </c>
      <c r="F3370" s="13" t="s">
        <v>19</v>
      </c>
      <c r="G3370" s="136" t="s">
        <v>8824</v>
      </c>
    </row>
    <row r="3371" spans="1:7" s="173" customFormat="1">
      <c r="A3371" s="19"/>
      <c r="B3371" s="11" t="s">
        <v>8825</v>
      </c>
      <c r="C3371" s="12" t="s">
        <v>8825</v>
      </c>
      <c r="D3371" s="11" t="s">
        <v>8826</v>
      </c>
      <c r="E3371" s="16" t="s">
        <v>18</v>
      </c>
      <c r="F3371" s="13" t="s">
        <v>19</v>
      </c>
      <c r="G3371" s="135" t="s">
        <v>8827</v>
      </c>
    </row>
    <row r="3372" spans="1:7" s="173" customFormat="1">
      <c r="A3372" s="19"/>
      <c r="B3372" s="11" t="s">
        <v>8828</v>
      </c>
      <c r="C3372" s="12" t="s">
        <v>8828</v>
      </c>
      <c r="D3372" s="11" t="s">
        <v>8829</v>
      </c>
      <c r="E3372" s="16" t="s">
        <v>275</v>
      </c>
      <c r="F3372" s="13" t="s">
        <v>19</v>
      </c>
      <c r="G3372" s="117"/>
    </row>
    <row r="3373" spans="1:7" s="173" customFormat="1">
      <c r="A3373" s="27"/>
      <c r="B3373" s="8" t="s">
        <v>8830</v>
      </c>
      <c r="C3373" s="8" t="s">
        <v>8830</v>
      </c>
      <c r="D3373" s="7" t="s">
        <v>8831</v>
      </c>
      <c r="E3373" s="9" t="s">
        <v>39</v>
      </c>
      <c r="F3373" s="13" t="s">
        <v>19</v>
      </c>
      <c r="G3373" s="137" t="s">
        <v>8832</v>
      </c>
    </row>
    <row r="3374" spans="1:7" s="173" customFormat="1">
      <c r="A3374" s="50"/>
      <c r="B3374" s="11" t="s">
        <v>8833</v>
      </c>
      <c r="C3374" s="12" t="s">
        <v>8834</v>
      </c>
      <c r="D3374" s="11" t="s">
        <v>8835</v>
      </c>
      <c r="E3374" s="16" t="s">
        <v>18</v>
      </c>
      <c r="F3374" s="13" t="s">
        <v>19</v>
      </c>
      <c r="G3374" s="135" t="s">
        <v>8836</v>
      </c>
    </row>
    <row r="3375" spans="1:7" s="173" customFormat="1">
      <c r="A3375" s="15"/>
      <c r="B3375" s="11" t="s">
        <v>8837</v>
      </c>
      <c r="C3375" s="12" t="s">
        <v>8837</v>
      </c>
      <c r="D3375" s="11" t="s">
        <v>8838</v>
      </c>
      <c r="E3375" s="16" t="s">
        <v>18</v>
      </c>
      <c r="F3375" s="10" t="s">
        <v>14</v>
      </c>
      <c r="G3375" s="135" t="s">
        <v>8839</v>
      </c>
    </row>
    <row r="3376" spans="1:7" s="173" customFormat="1">
      <c r="A3376" s="27"/>
      <c r="B3376" s="8" t="s">
        <v>8840</v>
      </c>
      <c r="C3376" s="8" t="s">
        <v>8840</v>
      </c>
      <c r="D3376" s="7" t="s">
        <v>8841</v>
      </c>
      <c r="E3376" s="9" t="s">
        <v>18</v>
      </c>
      <c r="F3376" s="13" t="s">
        <v>19</v>
      </c>
      <c r="G3376" s="137" t="s">
        <v>8842</v>
      </c>
    </row>
    <row r="3377" spans="1:7" s="173" customFormat="1">
      <c r="A3377" s="15"/>
      <c r="B3377" s="11" t="s">
        <v>8843</v>
      </c>
      <c r="C3377" s="12" t="s">
        <v>8844</v>
      </c>
      <c r="D3377" s="11" t="s">
        <v>8845</v>
      </c>
      <c r="E3377" s="16" t="s">
        <v>13</v>
      </c>
      <c r="F3377" s="13" t="s">
        <v>19</v>
      </c>
      <c r="G3377" s="135" t="s">
        <v>8846</v>
      </c>
    </row>
    <row r="3378" spans="1:7" s="173" customFormat="1">
      <c r="A3378" s="27"/>
      <c r="B3378" s="8" t="s">
        <v>8847</v>
      </c>
      <c r="C3378" s="8" t="s">
        <v>8847</v>
      </c>
      <c r="D3378" s="7" t="s">
        <v>8848</v>
      </c>
      <c r="E3378" s="9" t="s">
        <v>18</v>
      </c>
      <c r="F3378" s="13" t="s">
        <v>19</v>
      </c>
      <c r="G3378" s="137" t="s">
        <v>8849</v>
      </c>
    </row>
    <row r="3379" spans="1:7" s="173" customFormat="1">
      <c r="A3379" s="15"/>
      <c r="B3379" s="11" t="s">
        <v>8850</v>
      </c>
      <c r="C3379" s="12" t="s">
        <v>8850</v>
      </c>
      <c r="D3379" s="11" t="s">
        <v>8851</v>
      </c>
      <c r="E3379" s="16" t="s">
        <v>106</v>
      </c>
      <c r="F3379" s="13" t="s">
        <v>19</v>
      </c>
      <c r="G3379" s="135" t="s">
        <v>8852</v>
      </c>
    </row>
    <row r="3380" spans="1:7" s="173" customFormat="1">
      <c r="A3380" s="19"/>
      <c r="B3380" s="11" t="s">
        <v>8853</v>
      </c>
      <c r="C3380" s="12" t="s">
        <v>8853</v>
      </c>
      <c r="D3380" s="11" t="s">
        <v>8854</v>
      </c>
      <c r="E3380" s="16" t="s">
        <v>18</v>
      </c>
      <c r="F3380" s="13" t="s">
        <v>19</v>
      </c>
      <c r="G3380" s="135" t="s">
        <v>8855</v>
      </c>
    </row>
    <row r="3381" spans="1:7" s="173" customFormat="1">
      <c r="A3381" s="50"/>
      <c r="B3381" s="11" t="s">
        <v>8856</v>
      </c>
      <c r="C3381" s="12" t="s">
        <v>8856</v>
      </c>
      <c r="D3381" s="11" t="s">
        <v>8857</v>
      </c>
      <c r="E3381" s="16" t="s">
        <v>39</v>
      </c>
      <c r="F3381" s="13" t="s">
        <v>19</v>
      </c>
      <c r="G3381" s="135" t="s">
        <v>8858</v>
      </c>
    </row>
    <row r="3382" spans="1:7" s="173" customFormat="1">
      <c r="A3382" s="50"/>
      <c r="B3382" s="11" t="s">
        <v>8859</v>
      </c>
      <c r="C3382" s="12" t="s">
        <v>8859</v>
      </c>
      <c r="D3382" s="11" t="s">
        <v>8860</v>
      </c>
      <c r="E3382" s="16" t="s">
        <v>87</v>
      </c>
      <c r="F3382" s="13" t="s">
        <v>19</v>
      </c>
      <c r="G3382" s="135" t="s">
        <v>8861</v>
      </c>
    </row>
    <row r="3383" spans="1:7" s="173" customFormat="1">
      <c r="A3383" s="27"/>
      <c r="B3383" s="8" t="s">
        <v>8862</v>
      </c>
      <c r="C3383" s="14" t="s">
        <v>8862</v>
      </c>
      <c r="D3383" s="7" t="s">
        <v>8863</v>
      </c>
      <c r="E3383" s="9" t="s">
        <v>33</v>
      </c>
      <c r="F3383" s="13" t="s">
        <v>19</v>
      </c>
      <c r="G3383" s="28" t="s">
        <v>78</v>
      </c>
    </row>
    <row r="3384" spans="1:7" s="173" customFormat="1">
      <c r="A3384" s="26"/>
      <c r="B3384" s="11" t="s">
        <v>8864</v>
      </c>
      <c r="C3384" s="12" t="s">
        <v>8864</v>
      </c>
      <c r="D3384" s="11" t="s">
        <v>8865</v>
      </c>
      <c r="E3384" s="16" t="s">
        <v>18</v>
      </c>
      <c r="F3384" s="13" t="s">
        <v>19</v>
      </c>
      <c r="G3384" s="135" t="s">
        <v>8866</v>
      </c>
    </row>
    <row r="3385" spans="1:7" s="173" customFormat="1">
      <c r="A3385" s="15"/>
      <c r="B3385" s="11" t="s">
        <v>8867</v>
      </c>
      <c r="C3385" s="12" t="s">
        <v>8867</v>
      </c>
      <c r="D3385" s="11" t="s">
        <v>8868</v>
      </c>
      <c r="E3385" s="16" t="s">
        <v>126</v>
      </c>
      <c r="F3385" s="13" t="s">
        <v>19</v>
      </c>
      <c r="G3385" s="14"/>
    </row>
    <row r="3386" spans="1:7" s="173" customFormat="1">
      <c r="A3386" s="15"/>
      <c r="B3386" s="11" t="s">
        <v>8869</v>
      </c>
      <c r="C3386" s="12" t="s">
        <v>8869</v>
      </c>
      <c r="D3386" s="11" t="s">
        <v>8870</v>
      </c>
      <c r="E3386" s="16" t="s">
        <v>87</v>
      </c>
      <c r="F3386" s="13" t="s">
        <v>19</v>
      </c>
      <c r="G3386" s="135" t="s">
        <v>8871</v>
      </c>
    </row>
    <row r="3387" spans="1:7" s="173" customFormat="1">
      <c r="A3387" s="50"/>
      <c r="B3387" s="11" t="s">
        <v>8872</v>
      </c>
      <c r="C3387" s="12" t="s">
        <v>8872</v>
      </c>
      <c r="D3387" s="11" t="s">
        <v>8873</v>
      </c>
      <c r="E3387" s="16" t="s">
        <v>18</v>
      </c>
      <c r="F3387" s="13" t="s">
        <v>19</v>
      </c>
      <c r="G3387" s="135" t="s">
        <v>8874</v>
      </c>
    </row>
    <row r="3388" spans="1:7" s="173" customFormat="1">
      <c r="A3388" s="19"/>
      <c r="B3388" s="11" t="s">
        <v>8875</v>
      </c>
      <c r="C3388" s="12" t="s">
        <v>8875</v>
      </c>
      <c r="D3388" s="11" t="s">
        <v>8876</v>
      </c>
      <c r="E3388" s="16" t="s">
        <v>126</v>
      </c>
      <c r="F3388" s="13" t="s">
        <v>19</v>
      </c>
      <c r="G3388" s="135" t="s">
        <v>8877</v>
      </c>
    </row>
    <row r="3389" spans="1:7" s="173" customFormat="1">
      <c r="A3389" s="50"/>
      <c r="B3389" s="11" t="s">
        <v>8878</v>
      </c>
      <c r="C3389" s="12" t="s">
        <v>8878</v>
      </c>
      <c r="D3389" s="11" t="s">
        <v>8879</v>
      </c>
      <c r="E3389" s="16" t="s">
        <v>879</v>
      </c>
      <c r="F3389" s="13" t="s">
        <v>19</v>
      </c>
      <c r="G3389" s="135" t="s">
        <v>8231</v>
      </c>
    </row>
    <row r="3390" spans="1:7" s="173" customFormat="1">
      <c r="A3390" s="50"/>
      <c r="B3390" s="11" t="s">
        <v>8880</v>
      </c>
      <c r="C3390" s="12" t="s">
        <v>8880</v>
      </c>
      <c r="D3390" s="11" t="s">
        <v>8881</v>
      </c>
      <c r="E3390" s="16" t="s">
        <v>115</v>
      </c>
      <c r="F3390" s="13" t="s">
        <v>19</v>
      </c>
      <c r="G3390" s="135" t="s">
        <v>8882</v>
      </c>
    </row>
    <row r="3391" spans="1:7" s="173" customFormat="1">
      <c r="A3391" s="50"/>
      <c r="B3391" s="12" t="s">
        <v>8883</v>
      </c>
      <c r="C3391" s="12" t="s">
        <v>8883</v>
      </c>
      <c r="D3391" s="11" t="s">
        <v>8884</v>
      </c>
      <c r="E3391" s="16" t="s">
        <v>126</v>
      </c>
      <c r="F3391" s="13" t="s">
        <v>19</v>
      </c>
      <c r="G3391" s="135" t="s">
        <v>8885</v>
      </c>
    </row>
    <row r="3392" spans="1:7" s="173" customFormat="1">
      <c r="A3392" s="15"/>
      <c r="B3392" s="11" t="s">
        <v>8886</v>
      </c>
      <c r="C3392" s="12" t="s">
        <v>8886</v>
      </c>
      <c r="D3392" s="11" t="s">
        <v>8887</v>
      </c>
      <c r="E3392" s="16" t="s">
        <v>87</v>
      </c>
      <c r="F3392" s="13" t="s">
        <v>19</v>
      </c>
      <c r="G3392" s="135" t="s">
        <v>8888</v>
      </c>
    </row>
    <row r="3393" spans="1:7" s="173" customFormat="1">
      <c r="A3393" s="19"/>
      <c r="B3393" s="11" t="s">
        <v>8889</v>
      </c>
      <c r="C3393" s="12" t="s">
        <v>8889</v>
      </c>
      <c r="D3393" s="11" t="s">
        <v>8890</v>
      </c>
      <c r="E3393" s="16" t="s">
        <v>558</v>
      </c>
      <c r="F3393" s="13" t="s">
        <v>19</v>
      </c>
      <c r="G3393" s="135" t="s">
        <v>8858</v>
      </c>
    </row>
    <row r="3394" spans="1:7" s="173" customFormat="1">
      <c r="A3394" s="19"/>
      <c r="B3394" s="11" t="s">
        <v>8891</v>
      </c>
      <c r="C3394" s="12" t="s">
        <v>8891</v>
      </c>
      <c r="D3394" s="11" t="s">
        <v>8892</v>
      </c>
      <c r="E3394" s="16" t="s">
        <v>39</v>
      </c>
      <c r="F3394" s="13" t="s">
        <v>19</v>
      </c>
      <c r="G3394" s="135" t="s">
        <v>8858</v>
      </c>
    </row>
    <row r="3395" spans="1:7" s="173" customFormat="1">
      <c r="A3395" s="26"/>
      <c r="B3395" s="11" t="s">
        <v>8893</v>
      </c>
      <c r="C3395" s="12" t="s">
        <v>8893</v>
      </c>
      <c r="D3395" s="11" t="s">
        <v>8894</v>
      </c>
      <c r="E3395" s="16" t="s">
        <v>18</v>
      </c>
      <c r="F3395" s="13" t="s">
        <v>19</v>
      </c>
      <c r="G3395" s="135" t="s">
        <v>2770</v>
      </c>
    </row>
    <row r="3396" spans="1:7" s="173" customFormat="1">
      <c r="A3396" s="26"/>
      <c r="B3396" s="11" t="s">
        <v>8895</v>
      </c>
      <c r="C3396" s="11" t="s">
        <v>8895</v>
      </c>
      <c r="D3396" s="11" t="s">
        <v>8896</v>
      </c>
      <c r="E3396" s="16" t="s">
        <v>879</v>
      </c>
      <c r="F3396" s="13" t="s">
        <v>19</v>
      </c>
      <c r="G3396" s="135" t="s">
        <v>8897</v>
      </c>
    </row>
    <row r="3397" spans="1:7" s="173" customFormat="1">
      <c r="A3397" s="19"/>
      <c r="B3397" s="11" t="s">
        <v>8898</v>
      </c>
      <c r="C3397" s="12" t="s">
        <v>8898</v>
      </c>
      <c r="D3397" s="11" t="s">
        <v>8899</v>
      </c>
      <c r="E3397" s="16" t="s">
        <v>18</v>
      </c>
      <c r="F3397" s="13" t="s">
        <v>19</v>
      </c>
      <c r="G3397" s="135" t="s">
        <v>8900</v>
      </c>
    </row>
    <row r="3398" spans="1:7" s="173" customFormat="1">
      <c r="A3398" s="50"/>
      <c r="B3398" s="7" t="s">
        <v>8901</v>
      </c>
      <c r="C3398" s="8" t="s">
        <v>8901</v>
      </c>
      <c r="D3398" s="7" t="s">
        <v>8902</v>
      </c>
      <c r="E3398" s="16" t="s">
        <v>115</v>
      </c>
      <c r="F3398" s="10" t="s">
        <v>14</v>
      </c>
      <c r="G3398" s="135" t="s">
        <v>8882</v>
      </c>
    </row>
    <row r="3399" spans="1:7" s="173" customFormat="1">
      <c r="A3399" s="50"/>
      <c r="B3399" s="7" t="s">
        <v>8903</v>
      </c>
      <c r="C3399" s="8" t="s">
        <v>8903</v>
      </c>
      <c r="D3399" s="7" t="s">
        <v>8904</v>
      </c>
      <c r="E3399" s="16" t="s">
        <v>39</v>
      </c>
      <c r="F3399" s="10" t="s">
        <v>14</v>
      </c>
      <c r="G3399" s="135" t="s">
        <v>8858</v>
      </c>
    </row>
    <row r="3400" spans="1:7" s="173" customFormat="1">
      <c r="A3400" s="50"/>
      <c r="B3400" s="11" t="s">
        <v>8905</v>
      </c>
      <c r="C3400" s="12" t="s">
        <v>8905</v>
      </c>
      <c r="D3400" s="11" t="s">
        <v>8906</v>
      </c>
      <c r="E3400" s="16" t="s">
        <v>275</v>
      </c>
      <c r="F3400" s="13" t="s">
        <v>19</v>
      </c>
      <c r="G3400" s="135" t="s">
        <v>8907</v>
      </c>
    </row>
    <row r="3401" spans="1:7" s="173" customFormat="1">
      <c r="A3401" s="50"/>
      <c r="B3401" s="11" t="s">
        <v>8908</v>
      </c>
      <c r="C3401" s="12" t="s">
        <v>8908</v>
      </c>
      <c r="D3401" s="11" t="s">
        <v>8909</v>
      </c>
      <c r="E3401" s="16" t="s">
        <v>18</v>
      </c>
      <c r="F3401" s="13" t="s">
        <v>19</v>
      </c>
      <c r="G3401" s="135" t="s">
        <v>8910</v>
      </c>
    </row>
    <row r="3402" spans="1:7" s="173" customFormat="1">
      <c r="A3402" s="19"/>
      <c r="B3402" s="7" t="s">
        <v>8911</v>
      </c>
      <c r="C3402" s="8" t="s">
        <v>8911</v>
      </c>
      <c r="D3402" s="7" t="s">
        <v>8912</v>
      </c>
      <c r="E3402" s="16" t="s">
        <v>18</v>
      </c>
      <c r="F3402" s="10" t="s">
        <v>14</v>
      </c>
      <c r="G3402" s="123"/>
    </row>
    <row r="3403" spans="1:7" s="173" customFormat="1">
      <c r="A3403" s="19"/>
      <c r="B3403" s="11" t="s">
        <v>8913</v>
      </c>
      <c r="C3403" s="12" t="s">
        <v>8913</v>
      </c>
      <c r="D3403" s="11" t="s">
        <v>8914</v>
      </c>
      <c r="E3403" s="16" t="s">
        <v>87</v>
      </c>
      <c r="F3403" s="13" t="s">
        <v>19</v>
      </c>
      <c r="G3403" s="135" t="s">
        <v>8915</v>
      </c>
    </row>
    <row r="3404" spans="1:7" s="173" customFormat="1">
      <c r="A3404" s="15"/>
      <c r="B3404" s="11" t="s">
        <v>8916</v>
      </c>
      <c r="C3404" s="12" t="s">
        <v>8916</v>
      </c>
      <c r="D3404" s="11" t="s">
        <v>8917</v>
      </c>
      <c r="E3404" s="16" t="s">
        <v>225</v>
      </c>
      <c r="F3404" s="13" t="s">
        <v>19</v>
      </c>
      <c r="G3404" s="14"/>
    </row>
    <row r="3405" spans="1:7" s="173" customFormat="1">
      <c r="A3405" s="50"/>
      <c r="B3405" s="7" t="s">
        <v>8918</v>
      </c>
      <c r="C3405" s="8" t="s">
        <v>8918</v>
      </c>
      <c r="D3405" s="7" t="s">
        <v>8919</v>
      </c>
      <c r="E3405" s="16" t="s">
        <v>87</v>
      </c>
      <c r="F3405" s="10" t="s">
        <v>14</v>
      </c>
      <c r="G3405" s="135" t="s">
        <v>8915</v>
      </c>
    </row>
    <row r="3406" spans="1:7" s="173" customFormat="1">
      <c r="A3406" s="15"/>
      <c r="B3406" s="11" t="s">
        <v>8920</v>
      </c>
      <c r="C3406" s="12" t="s">
        <v>8920</v>
      </c>
      <c r="D3406" s="11" t="s">
        <v>8921</v>
      </c>
      <c r="E3406" s="16" t="s">
        <v>13</v>
      </c>
      <c r="F3406" s="13" t="s">
        <v>19</v>
      </c>
      <c r="G3406" s="14"/>
    </row>
    <row r="3407" spans="1:7" s="173" customFormat="1">
      <c r="A3407" s="27"/>
      <c r="B3407" s="8" t="s">
        <v>8922</v>
      </c>
      <c r="C3407" s="14" t="s">
        <v>8922</v>
      </c>
      <c r="D3407" s="7" t="s">
        <v>8923</v>
      </c>
      <c r="E3407" s="9" t="s">
        <v>13</v>
      </c>
      <c r="F3407" s="13" t="s">
        <v>19</v>
      </c>
      <c r="G3407" s="28" t="s">
        <v>78</v>
      </c>
    </row>
    <row r="3408" spans="1:7" s="173" customFormat="1" ht="20.25">
      <c r="A3408" s="19"/>
      <c r="B3408" s="11" t="s">
        <v>8924</v>
      </c>
      <c r="C3408" s="12" t="s">
        <v>8924</v>
      </c>
      <c r="D3408" s="11" t="s">
        <v>8925</v>
      </c>
      <c r="E3408" s="16" t="s">
        <v>126</v>
      </c>
      <c r="F3408" s="13" t="s">
        <v>19</v>
      </c>
      <c r="G3408" s="135" t="s">
        <v>8926</v>
      </c>
    </row>
    <row r="3409" spans="1:7" s="173" customFormat="1">
      <c r="A3409" s="27"/>
      <c r="B3409" s="8" t="s">
        <v>8927</v>
      </c>
      <c r="C3409" s="8" t="s">
        <v>8927</v>
      </c>
      <c r="D3409" s="7" t="s">
        <v>8928</v>
      </c>
      <c r="E3409" s="9" t="s">
        <v>13</v>
      </c>
      <c r="F3409" s="13" t="s">
        <v>19</v>
      </c>
      <c r="G3409" s="19"/>
    </row>
    <row r="3410" spans="1:7" s="173" customFormat="1">
      <c r="A3410" s="19"/>
      <c r="B3410" s="11" t="s">
        <v>8929</v>
      </c>
      <c r="C3410" s="12" t="s">
        <v>8929</v>
      </c>
      <c r="D3410" s="11" t="s">
        <v>8930</v>
      </c>
      <c r="E3410" s="16" t="s">
        <v>39</v>
      </c>
      <c r="F3410" s="13" t="s">
        <v>19</v>
      </c>
      <c r="G3410" s="135" t="s">
        <v>8858</v>
      </c>
    </row>
    <row r="3411" spans="1:7" s="173" customFormat="1">
      <c r="A3411" s="27"/>
      <c r="B3411" s="8" t="s">
        <v>8931</v>
      </c>
      <c r="C3411" s="8" t="s">
        <v>8931</v>
      </c>
      <c r="D3411" s="7" t="s">
        <v>8932</v>
      </c>
      <c r="E3411" s="9" t="s">
        <v>13</v>
      </c>
      <c r="F3411" s="13" t="s">
        <v>19</v>
      </c>
      <c r="G3411" s="19"/>
    </row>
    <row r="3412" spans="1:7" s="173" customFormat="1">
      <c r="A3412" s="50"/>
      <c r="B3412" s="11" t="s">
        <v>8933</v>
      </c>
      <c r="C3412" s="12" t="s">
        <v>8933</v>
      </c>
      <c r="D3412" s="11" t="s">
        <v>8934</v>
      </c>
      <c r="E3412" s="16" t="s">
        <v>264</v>
      </c>
      <c r="F3412" s="13" t="s">
        <v>19</v>
      </c>
      <c r="G3412" s="135" t="s">
        <v>8926</v>
      </c>
    </row>
    <row r="3413" spans="1:7" s="173" customFormat="1">
      <c r="A3413" s="50"/>
      <c r="B3413" s="11" t="s">
        <v>8935</v>
      </c>
      <c r="C3413" s="12" t="s">
        <v>8935</v>
      </c>
      <c r="D3413" s="11" t="s">
        <v>8936</v>
      </c>
      <c r="E3413" s="16" t="s">
        <v>18</v>
      </c>
      <c r="F3413" s="13" t="s">
        <v>19</v>
      </c>
      <c r="G3413" s="135" t="s">
        <v>8937</v>
      </c>
    </row>
    <row r="3414" spans="1:7" s="173" customFormat="1">
      <c r="A3414" s="50"/>
      <c r="B3414" s="11" t="s">
        <v>8938</v>
      </c>
      <c r="C3414" s="12" t="s">
        <v>8938</v>
      </c>
      <c r="D3414" s="11" t="s">
        <v>8939</v>
      </c>
      <c r="E3414" s="16" t="s">
        <v>18</v>
      </c>
      <c r="F3414" s="13" t="s">
        <v>19</v>
      </c>
      <c r="G3414" s="14"/>
    </row>
    <row r="3415" spans="1:7" s="173" customFormat="1">
      <c r="A3415" s="19"/>
      <c r="B3415" s="11" t="s">
        <v>8940</v>
      </c>
      <c r="C3415" s="12" t="s">
        <v>8940</v>
      </c>
      <c r="D3415" s="11" t="s">
        <v>8941</v>
      </c>
      <c r="E3415" s="16" t="s">
        <v>18</v>
      </c>
      <c r="F3415" s="13" t="s">
        <v>19</v>
      </c>
      <c r="G3415" s="135" t="s">
        <v>8687</v>
      </c>
    </row>
    <row r="3416" spans="1:7" s="173" customFormat="1">
      <c r="A3416" s="27"/>
      <c r="B3416" s="8" t="s">
        <v>13312</v>
      </c>
      <c r="C3416" s="12" t="s">
        <v>13312</v>
      </c>
      <c r="D3416" s="7" t="s">
        <v>13313</v>
      </c>
      <c r="E3416" s="9" t="s">
        <v>33</v>
      </c>
      <c r="F3416" s="13" t="s">
        <v>19</v>
      </c>
      <c r="G3416" s="19" t="s">
        <v>101</v>
      </c>
    </row>
    <row r="3417" spans="1:7" s="173" customFormat="1">
      <c r="A3417" s="26"/>
      <c r="B3417" s="7" t="s">
        <v>8942</v>
      </c>
      <c r="C3417" s="8" t="s">
        <v>8942</v>
      </c>
      <c r="D3417" s="7" t="s">
        <v>8943</v>
      </c>
      <c r="E3417" s="16" t="s">
        <v>558</v>
      </c>
      <c r="F3417" s="10" t="s">
        <v>14</v>
      </c>
      <c r="G3417" s="135" t="s">
        <v>8944</v>
      </c>
    </row>
    <row r="3418" spans="1:7" s="173" customFormat="1">
      <c r="A3418" s="57" t="s">
        <v>4</v>
      </c>
      <c r="B3418" s="54" t="s">
        <v>8945</v>
      </c>
      <c r="C3418" s="12" t="s">
        <v>8945</v>
      </c>
      <c r="D3418" s="54" t="s">
        <v>8946</v>
      </c>
      <c r="E3418" s="56" t="s">
        <v>60</v>
      </c>
      <c r="F3418" s="13" t="s">
        <v>19</v>
      </c>
      <c r="G3418" s="136" t="s">
        <v>8947</v>
      </c>
    </row>
    <row r="3419" spans="1:7" s="173" customFormat="1">
      <c r="A3419" s="50"/>
      <c r="B3419" s="11" t="s">
        <v>8948</v>
      </c>
      <c r="C3419" s="12" t="s">
        <v>8948</v>
      </c>
      <c r="D3419" s="11" t="s">
        <v>8949</v>
      </c>
      <c r="E3419" s="16" t="s">
        <v>33</v>
      </c>
      <c r="F3419" s="13" t="s">
        <v>19</v>
      </c>
      <c r="G3419" s="135" t="s">
        <v>8950</v>
      </c>
    </row>
    <row r="3420" spans="1:7" s="173" customFormat="1">
      <c r="A3420" s="19"/>
      <c r="B3420" s="11" t="s">
        <v>8951</v>
      </c>
      <c r="C3420" s="12" t="s">
        <v>8951</v>
      </c>
      <c r="D3420" s="11" t="s">
        <v>8952</v>
      </c>
      <c r="E3420" s="16" t="s">
        <v>18</v>
      </c>
      <c r="F3420" s="13" t="s">
        <v>19</v>
      </c>
      <c r="G3420" s="135" t="s">
        <v>8953</v>
      </c>
    </row>
    <row r="3421" spans="1:7" s="173" customFormat="1">
      <c r="A3421" s="28"/>
      <c r="B3421" s="11" t="s">
        <v>8954</v>
      </c>
      <c r="C3421" s="12" t="s">
        <v>8954</v>
      </c>
      <c r="D3421" s="11" t="s">
        <v>8955</v>
      </c>
      <c r="E3421" s="16" t="s">
        <v>18</v>
      </c>
      <c r="F3421" s="13" t="s">
        <v>19</v>
      </c>
      <c r="G3421" s="135" t="s">
        <v>78</v>
      </c>
    </row>
    <row r="3422" spans="1:7" s="173" customFormat="1">
      <c r="A3422" s="50"/>
      <c r="B3422" s="11" t="s">
        <v>8956</v>
      </c>
      <c r="C3422" s="12" t="s">
        <v>8956</v>
      </c>
      <c r="D3422" s="11" t="s">
        <v>8957</v>
      </c>
      <c r="E3422" s="16" t="s">
        <v>39</v>
      </c>
      <c r="F3422" s="13" t="s">
        <v>19</v>
      </c>
      <c r="G3422" s="135" t="s">
        <v>8958</v>
      </c>
    </row>
    <row r="3423" spans="1:7" s="173" customFormat="1">
      <c r="A3423" s="15"/>
      <c r="B3423" s="11" t="s">
        <v>8959</v>
      </c>
      <c r="C3423" s="43" t="s">
        <v>8959</v>
      </c>
      <c r="D3423" s="11" t="s">
        <v>8960</v>
      </c>
      <c r="E3423" s="16" t="s">
        <v>18</v>
      </c>
      <c r="F3423" s="10" t="s">
        <v>14</v>
      </c>
      <c r="G3423" s="135" t="s">
        <v>8961</v>
      </c>
    </row>
    <row r="3424" spans="1:7" s="173" customFormat="1">
      <c r="A3424" s="50"/>
      <c r="B3424" s="7" t="s">
        <v>8962</v>
      </c>
      <c r="C3424" s="8" t="s">
        <v>8962</v>
      </c>
      <c r="D3424" s="7" t="s">
        <v>8963</v>
      </c>
      <c r="E3424" s="16" t="s">
        <v>26</v>
      </c>
      <c r="F3424" s="10" t="s">
        <v>14</v>
      </c>
      <c r="G3424" s="135" t="s">
        <v>8964</v>
      </c>
    </row>
    <row r="3425" spans="1:7" s="173" customFormat="1">
      <c r="A3425" s="27"/>
      <c r="B3425" s="8" t="s">
        <v>8965</v>
      </c>
      <c r="C3425" s="8" t="s">
        <v>8965</v>
      </c>
      <c r="D3425" s="7" t="s">
        <v>8966</v>
      </c>
      <c r="E3425" s="9" t="s">
        <v>18</v>
      </c>
      <c r="F3425" s="13" t="s">
        <v>19</v>
      </c>
      <c r="G3425" s="28" t="s">
        <v>78</v>
      </c>
    </row>
    <row r="3426" spans="1:7" s="173" customFormat="1">
      <c r="A3426" s="50"/>
      <c r="B3426" s="11" t="s">
        <v>8967</v>
      </c>
      <c r="C3426" s="12" t="s">
        <v>8967</v>
      </c>
      <c r="D3426" s="11" t="s">
        <v>8968</v>
      </c>
      <c r="E3426" s="16" t="s">
        <v>115</v>
      </c>
      <c r="F3426" s="13" t="s">
        <v>19</v>
      </c>
      <c r="G3426" s="135" t="s">
        <v>8969</v>
      </c>
    </row>
    <row r="3427" spans="1:7" s="173" customFormat="1">
      <c r="A3427" s="19"/>
      <c r="B3427" s="11" t="s">
        <v>8970</v>
      </c>
      <c r="C3427" s="12" t="s">
        <v>8970</v>
      </c>
      <c r="D3427" s="11" t="s">
        <v>8971</v>
      </c>
      <c r="E3427" s="16" t="s">
        <v>275</v>
      </c>
      <c r="F3427" s="13" t="s">
        <v>19</v>
      </c>
      <c r="G3427" s="135" t="s">
        <v>8972</v>
      </c>
    </row>
    <row r="3428" spans="1:7" s="173" customFormat="1">
      <c r="A3428" s="15"/>
      <c r="B3428" s="11" t="s">
        <v>8973</v>
      </c>
      <c r="C3428" s="12" t="s">
        <v>8973</v>
      </c>
      <c r="D3428" s="11" t="s">
        <v>8974</v>
      </c>
      <c r="E3428" s="16" t="s">
        <v>26</v>
      </c>
      <c r="F3428" s="13" t="s">
        <v>19</v>
      </c>
      <c r="G3428" s="14"/>
    </row>
    <row r="3429" spans="1:7" s="173" customFormat="1">
      <c r="A3429" s="50"/>
      <c r="B3429" s="11" t="s">
        <v>8975</v>
      </c>
      <c r="C3429" s="12" t="s">
        <v>8975</v>
      </c>
      <c r="D3429" s="11" t="s">
        <v>8976</v>
      </c>
      <c r="E3429" s="16" t="s">
        <v>18</v>
      </c>
      <c r="F3429" s="13" t="s">
        <v>19</v>
      </c>
      <c r="G3429" s="135" t="s">
        <v>8977</v>
      </c>
    </row>
    <row r="3430" spans="1:7" s="173" customFormat="1">
      <c r="A3430" s="26"/>
      <c r="B3430" s="11" t="s">
        <v>8978</v>
      </c>
      <c r="C3430" s="12" t="s">
        <v>8978</v>
      </c>
      <c r="D3430" s="11" t="s">
        <v>8979</v>
      </c>
      <c r="E3430" s="16" t="s">
        <v>155</v>
      </c>
      <c r="F3430" s="13" t="s">
        <v>19</v>
      </c>
      <c r="G3430" s="135" t="s">
        <v>8980</v>
      </c>
    </row>
    <row r="3431" spans="1:7" s="173" customFormat="1">
      <c r="A3431" s="19"/>
      <c r="B3431" s="8" t="s">
        <v>8981</v>
      </c>
      <c r="C3431" s="8" t="s">
        <v>8981</v>
      </c>
      <c r="D3431" s="7" t="s">
        <v>8982</v>
      </c>
      <c r="E3431" s="16" t="s">
        <v>18</v>
      </c>
      <c r="F3431" s="13" t="s">
        <v>19</v>
      </c>
      <c r="G3431" s="135" t="s">
        <v>8983</v>
      </c>
    </row>
    <row r="3432" spans="1:7" s="173" customFormat="1">
      <c r="A3432" s="19"/>
      <c r="B3432" s="11" t="s">
        <v>8984</v>
      </c>
      <c r="C3432" s="12" t="s">
        <v>8984</v>
      </c>
      <c r="D3432" s="11" t="s">
        <v>8985</v>
      </c>
      <c r="E3432" s="16" t="s">
        <v>126</v>
      </c>
      <c r="F3432" s="13" t="s">
        <v>19</v>
      </c>
      <c r="G3432" s="117"/>
    </row>
    <row r="3433" spans="1:7" s="173" customFormat="1">
      <c r="A3433" s="19"/>
      <c r="B3433" s="11" t="s">
        <v>8986</v>
      </c>
      <c r="C3433" s="12" t="s">
        <v>8986</v>
      </c>
      <c r="D3433" s="11" t="s">
        <v>8987</v>
      </c>
      <c r="E3433" s="16" t="s">
        <v>18</v>
      </c>
      <c r="F3433" s="13" t="s">
        <v>19</v>
      </c>
      <c r="G3433" s="135" t="s">
        <v>8983</v>
      </c>
    </row>
    <row r="3434" spans="1:7" s="173" customFormat="1">
      <c r="A3434" s="15"/>
      <c r="B3434" s="11" t="s">
        <v>8988</v>
      </c>
      <c r="C3434" s="12" t="s">
        <v>8988</v>
      </c>
      <c r="D3434" s="11" t="s">
        <v>8989</v>
      </c>
      <c r="E3434" s="16" t="s">
        <v>18</v>
      </c>
      <c r="F3434" s="13" t="s">
        <v>19</v>
      </c>
      <c r="G3434" s="135" t="s">
        <v>8990</v>
      </c>
    </row>
    <row r="3435" spans="1:7" s="173" customFormat="1">
      <c r="A3435" s="50"/>
      <c r="B3435" s="11" t="s">
        <v>8991</v>
      </c>
      <c r="C3435" s="12" t="s">
        <v>8991</v>
      </c>
      <c r="D3435" s="11" t="s">
        <v>8992</v>
      </c>
      <c r="E3435" s="16" t="s">
        <v>18</v>
      </c>
      <c r="F3435" s="13" t="s">
        <v>19</v>
      </c>
      <c r="G3435" s="135" t="s">
        <v>8993</v>
      </c>
    </row>
    <row r="3436" spans="1:7" s="173" customFormat="1">
      <c r="A3436" s="50"/>
      <c r="B3436" s="11" t="s">
        <v>8994</v>
      </c>
      <c r="C3436" s="12" t="s">
        <v>8994</v>
      </c>
      <c r="D3436" s="11" t="s">
        <v>8995</v>
      </c>
      <c r="E3436" s="16" t="s">
        <v>13</v>
      </c>
      <c r="F3436" s="13" t="s">
        <v>19</v>
      </c>
      <c r="G3436" s="135" t="s">
        <v>8996</v>
      </c>
    </row>
    <row r="3437" spans="1:7" s="173" customFormat="1">
      <c r="A3437" s="19"/>
      <c r="B3437" s="11" t="s">
        <v>8997</v>
      </c>
      <c r="C3437" s="12" t="s">
        <v>8997</v>
      </c>
      <c r="D3437" s="11" t="s">
        <v>8998</v>
      </c>
      <c r="E3437" s="16" t="s">
        <v>18</v>
      </c>
      <c r="F3437" s="13" t="s">
        <v>19</v>
      </c>
      <c r="G3437" s="117"/>
    </row>
    <row r="3438" spans="1:7" s="173" customFormat="1">
      <c r="A3438" s="19"/>
      <c r="B3438" s="11" t="s">
        <v>8999</v>
      </c>
      <c r="C3438" s="12" t="s">
        <v>8999</v>
      </c>
      <c r="D3438" s="11" t="s">
        <v>9000</v>
      </c>
      <c r="E3438" s="16" t="s">
        <v>126</v>
      </c>
      <c r="F3438" s="13" t="s">
        <v>19</v>
      </c>
      <c r="G3438" s="135" t="s">
        <v>9001</v>
      </c>
    </row>
    <row r="3439" spans="1:7" s="173" customFormat="1">
      <c r="A3439" s="19"/>
      <c r="B3439" s="11" t="s">
        <v>9002</v>
      </c>
      <c r="C3439" s="12" t="s">
        <v>9002</v>
      </c>
      <c r="D3439" s="11" t="s">
        <v>9003</v>
      </c>
      <c r="E3439" s="16" t="s">
        <v>126</v>
      </c>
      <c r="F3439" s="13" t="s">
        <v>19</v>
      </c>
      <c r="G3439" s="117"/>
    </row>
    <row r="3440" spans="1:7" s="173" customFormat="1">
      <c r="A3440" s="19"/>
      <c r="B3440" s="11" t="s">
        <v>9004</v>
      </c>
      <c r="C3440" s="12" t="s">
        <v>9004</v>
      </c>
      <c r="D3440" s="11" t="s">
        <v>9005</v>
      </c>
      <c r="E3440" s="16" t="s">
        <v>126</v>
      </c>
      <c r="F3440" s="13" t="s">
        <v>19</v>
      </c>
      <c r="G3440" s="117"/>
    </row>
    <row r="3441" spans="1:7" s="173" customFormat="1">
      <c r="A3441" s="19"/>
      <c r="B3441" s="11" t="s">
        <v>9006</v>
      </c>
      <c r="C3441" s="12" t="s">
        <v>9006</v>
      </c>
      <c r="D3441" s="11" t="s">
        <v>9005</v>
      </c>
      <c r="E3441" s="16" t="s">
        <v>126</v>
      </c>
      <c r="F3441" s="13" t="s">
        <v>19</v>
      </c>
      <c r="G3441" s="135" t="s">
        <v>9007</v>
      </c>
    </row>
    <row r="3442" spans="1:7" s="173" customFormat="1">
      <c r="A3442" s="27"/>
      <c r="B3442" s="8" t="s">
        <v>9008</v>
      </c>
      <c r="C3442" s="8" t="s">
        <v>9008</v>
      </c>
      <c r="D3442" s="7" t="s">
        <v>9009</v>
      </c>
      <c r="E3442" s="16" t="s">
        <v>87</v>
      </c>
      <c r="F3442" s="13" t="s">
        <v>19</v>
      </c>
      <c r="G3442" s="19"/>
    </row>
    <row r="3443" spans="1:7" s="173" customFormat="1">
      <c r="A3443" s="50"/>
      <c r="B3443" s="11" t="s">
        <v>9010</v>
      </c>
      <c r="C3443" s="12" t="s">
        <v>9010</v>
      </c>
      <c r="D3443" s="11" t="s">
        <v>9011</v>
      </c>
      <c r="E3443" s="16" t="s">
        <v>126</v>
      </c>
      <c r="F3443" s="13" t="s">
        <v>19</v>
      </c>
      <c r="G3443" s="117"/>
    </row>
    <row r="3444" spans="1:7" s="173" customFormat="1">
      <c r="A3444" s="15"/>
      <c r="B3444" s="11" t="s">
        <v>9012</v>
      </c>
      <c r="C3444" s="12" t="s">
        <v>9012</v>
      </c>
      <c r="D3444" s="11" t="s">
        <v>9013</v>
      </c>
      <c r="E3444" s="16" t="s">
        <v>13</v>
      </c>
      <c r="F3444" s="13" t="s">
        <v>19</v>
      </c>
      <c r="G3444" s="135" t="s">
        <v>9014</v>
      </c>
    </row>
    <row r="3445" spans="1:7" s="173" customFormat="1">
      <c r="A3445" s="19"/>
      <c r="B3445" s="8" t="s">
        <v>9015</v>
      </c>
      <c r="C3445" s="8" t="s">
        <v>9015</v>
      </c>
      <c r="D3445" s="7" t="s">
        <v>9016</v>
      </c>
      <c r="E3445" s="16" t="s">
        <v>13</v>
      </c>
      <c r="F3445" s="13" t="s">
        <v>19</v>
      </c>
      <c r="G3445" s="19"/>
    </row>
    <row r="3446" spans="1:7" s="173" customFormat="1">
      <c r="A3446" s="50"/>
      <c r="B3446" s="11" t="s">
        <v>9017</v>
      </c>
      <c r="C3446" s="12" t="s">
        <v>9017</v>
      </c>
      <c r="D3446" s="11" t="s">
        <v>9018</v>
      </c>
      <c r="E3446" s="16" t="s">
        <v>26</v>
      </c>
      <c r="F3446" s="13" t="s">
        <v>19</v>
      </c>
      <c r="G3446" s="135" t="s">
        <v>9019</v>
      </c>
    </row>
    <row r="3447" spans="1:7" s="173" customFormat="1">
      <c r="A3447" s="50"/>
      <c r="B3447" s="11" t="s">
        <v>9020</v>
      </c>
      <c r="C3447" s="12" t="s">
        <v>9020</v>
      </c>
      <c r="D3447" s="11" t="s">
        <v>9021</v>
      </c>
      <c r="E3447" s="16" t="s">
        <v>26</v>
      </c>
      <c r="F3447" s="13" t="s">
        <v>19</v>
      </c>
      <c r="G3447" s="135" t="s">
        <v>9022</v>
      </c>
    </row>
    <row r="3448" spans="1:7" s="173" customFormat="1">
      <c r="A3448" s="26"/>
      <c r="B3448" s="11" t="s">
        <v>9023</v>
      </c>
      <c r="C3448" s="12" t="s">
        <v>9023</v>
      </c>
      <c r="D3448" s="11" t="s">
        <v>9024</v>
      </c>
      <c r="E3448" s="16" t="s">
        <v>26</v>
      </c>
      <c r="F3448" s="13" t="s">
        <v>19</v>
      </c>
      <c r="G3448" s="123"/>
    </row>
    <row r="3449" spans="1:7" s="173" customFormat="1">
      <c r="A3449" s="50"/>
      <c r="B3449" s="11" t="s">
        <v>9025</v>
      </c>
      <c r="C3449" s="12" t="s">
        <v>9025</v>
      </c>
      <c r="D3449" s="11" t="s">
        <v>9026</v>
      </c>
      <c r="E3449" s="16" t="s">
        <v>26</v>
      </c>
      <c r="F3449" s="13" t="s">
        <v>19</v>
      </c>
      <c r="G3449" s="135" t="s">
        <v>9027</v>
      </c>
    </row>
    <row r="3450" spans="1:7" s="173" customFormat="1">
      <c r="A3450" s="50"/>
      <c r="B3450" s="11" t="s">
        <v>9028</v>
      </c>
      <c r="C3450" s="12" t="s">
        <v>9028</v>
      </c>
      <c r="D3450" s="11" t="s">
        <v>9029</v>
      </c>
      <c r="E3450" s="16" t="s">
        <v>13</v>
      </c>
      <c r="F3450" s="13" t="s">
        <v>19</v>
      </c>
      <c r="G3450" s="117"/>
    </row>
    <row r="3451" spans="1:7" s="173" customFormat="1" ht="20.25">
      <c r="A3451" s="27"/>
      <c r="B3451" s="8" t="s">
        <v>9030</v>
      </c>
      <c r="C3451" s="8" t="s">
        <v>9030</v>
      </c>
      <c r="D3451" s="7" t="s">
        <v>9031</v>
      </c>
      <c r="E3451" s="9" t="s">
        <v>18</v>
      </c>
      <c r="F3451" s="13" t="s">
        <v>19</v>
      </c>
      <c r="G3451" s="137" t="s">
        <v>9032</v>
      </c>
    </row>
    <row r="3452" spans="1:7" s="173" customFormat="1">
      <c r="A3452" s="57" t="s">
        <v>4</v>
      </c>
      <c r="B3452" s="78" t="s">
        <v>13163</v>
      </c>
      <c r="C3452" s="128" t="s">
        <v>13163</v>
      </c>
      <c r="D3452" s="61" t="s">
        <v>13164</v>
      </c>
      <c r="E3452" s="57" t="s">
        <v>23</v>
      </c>
      <c r="F3452" s="13" t="s">
        <v>19</v>
      </c>
      <c r="G3452" s="124" t="s">
        <v>13165</v>
      </c>
    </row>
    <row r="3453" spans="1:7" s="173" customFormat="1">
      <c r="A3453" s="27"/>
      <c r="B3453" s="8" t="s">
        <v>9033</v>
      </c>
      <c r="C3453" s="8" t="s">
        <v>9033</v>
      </c>
      <c r="D3453" s="7" t="s">
        <v>9034</v>
      </c>
      <c r="E3453" s="9" t="s">
        <v>115</v>
      </c>
      <c r="F3453" s="13" t="s">
        <v>19</v>
      </c>
      <c r="G3453" s="137" t="s">
        <v>9035</v>
      </c>
    </row>
    <row r="3454" spans="1:7" s="173" customFormat="1">
      <c r="A3454" s="15"/>
      <c r="B3454" s="11" t="s">
        <v>9036</v>
      </c>
      <c r="C3454" s="12" t="s">
        <v>9036</v>
      </c>
      <c r="D3454" s="11" t="s">
        <v>9037</v>
      </c>
      <c r="E3454" s="16" t="s">
        <v>18</v>
      </c>
      <c r="F3454" s="13" t="s">
        <v>19</v>
      </c>
      <c r="G3454" s="135" t="s">
        <v>9038</v>
      </c>
    </row>
    <row r="3455" spans="1:7" s="173" customFormat="1">
      <c r="A3455" s="19"/>
      <c r="B3455" s="11" t="s">
        <v>9039</v>
      </c>
      <c r="C3455" s="12" t="s">
        <v>9039</v>
      </c>
      <c r="D3455" s="11" t="s">
        <v>9040</v>
      </c>
      <c r="E3455" s="16" t="s">
        <v>126</v>
      </c>
      <c r="F3455" s="13" t="s">
        <v>19</v>
      </c>
      <c r="G3455" s="135" t="s">
        <v>9041</v>
      </c>
    </row>
    <row r="3456" spans="1:7" s="173" customFormat="1">
      <c r="A3456" s="15"/>
      <c r="B3456" s="11" t="s">
        <v>9042</v>
      </c>
      <c r="C3456" s="12" t="s">
        <v>9042</v>
      </c>
      <c r="D3456" s="11" t="s">
        <v>9043</v>
      </c>
      <c r="E3456" s="16" t="s">
        <v>126</v>
      </c>
      <c r="F3456" s="13" t="s">
        <v>19</v>
      </c>
      <c r="G3456" s="14"/>
    </row>
    <row r="3457" spans="1:7" s="173" customFormat="1">
      <c r="A3457" s="19"/>
      <c r="B3457" s="11" t="s">
        <v>9044</v>
      </c>
      <c r="C3457" s="12" t="s">
        <v>9044</v>
      </c>
      <c r="D3457" s="11" t="s">
        <v>9045</v>
      </c>
      <c r="E3457" s="16" t="s">
        <v>322</v>
      </c>
      <c r="F3457" s="13" t="s">
        <v>19</v>
      </c>
      <c r="G3457" s="117"/>
    </row>
    <row r="3458" spans="1:7" s="173" customFormat="1">
      <c r="A3458" s="19"/>
      <c r="B3458" s="11" t="s">
        <v>9046</v>
      </c>
      <c r="C3458" s="12" t="s">
        <v>9046</v>
      </c>
      <c r="D3458" s="11" t="s">
        <v>9047</v>
      </c>
      <c r="E3458" s="16" t="s">
        <v>33</v>
      </c>
      <c r="F3458" s="13" t="s">
        <v>19</v>
      </c>
      <c r="G3458" s="117"/>
    </row>
    <row r="3459" spans="1:7" s="173" customFormat="1" ht="20.25">
      <c r="A3459" s="65" t="s">
        <v>4</v>
      </c>
      <c r="B3459" s="60" t="s">
        <v>9048</v>
      </c>
      <c r="C3459" s="8" t="s">
        <v>9048</v>
      </c>
      <c r="D3459" s="61" t="s">
        <v>9047</v>
      </c>
      <c r="E3459" s="56" t="s">
        <v>23</v>
      </c>
      <c r="F3459" s="10" t="s">
        <v>14</v>
      </c>
      <c r="G3459" s="119"/>
    </row>
    <row r="3460" spans="1:7" s="173" customFormat="1">
      <c r="A3460" s="19"/>
      <c r="B3460" s="11" t="s">
        <v>9049</v>
      </c>
      <c r="C3460" s="12" t="s">
        <v>9049</v>
      </c>
      <c r="D3460" s="11" t="s">
        <v>9050</v>
      </c>
      <c r="E3460" s="16" t="s">
        <v>18</v>
      </c>
      <c r="F3460" s="13" t="s">
        <v>19</v>
      </c>
      <c r="G3460" s="135" t="s">
        <v>9051</v>
      </c>
    </row>
    <row r="3461" spans="1:7" s="173" customFormat="1">
      <c r="A3461" s="19"/>
      <c r="B3461" s="11" t="s">
        <v>9052</v>
      </c>
      <c r="C3461" s="12" t="s">
        <v>9052</v>
      </c>
      <c r="D3461" s="11" t="s">
        <v>9053</v>
      </c>
      <c r="E3461" s="16" t="s">
        <v>126</v>
      </c>
      <c r="F3461" s="13" t="s">
        <v>19</v>
      </c>
      <c r="G3461" s="135" t="s">
        <v>9054</v>
      </c>
    </row>
    <row r="3462" spans="1:7" s="173" customFormat="1">
      <c r="A3462" s="65" t="s">
        <v>4</v>
      </c>
      <c r="B3462" s="60" t="s">
        <v>9055</v>
      </c>
      <c r="C3462" s="8" t="s">
        <v>9055</v>
      </c>
      <c r="D3462" s="61" t="s">
        <v>9056</v>
      </c>
      <c r="E3462" s="56" t="s">
        <v>23</v>
      </c>
      <c r="F3462" s="10" t="s">
        <v>14</v>
      </c>
      <c r="G3462" s="119"/>
    </row>
    <row r="3463" spans="1:7" s="173" customFormat="1">
      <c r="A3463" s="50"/>
      <c r="B3463" s="11" t="s">
        <v>9057</v>
      </c>
      <c r="C3463" s="12" t="s">
        <v>9057</v>
      </c>
      <c r="D3463" s="11" t="s">
        <v>9058</v>
      </c>
      <c r="E3463" s="16" t="s">
        <v>18</v>
      </c>
      <c r="F3463" s="13" t="s">
        <v>19</v>
      </c>
      <c r="G3463" s="14"/>
    </row>
    <row r="3464" spans="1:7" s="173" customFormat="1">
      <c r="A3464" s="26"/>
      <c r="B3464" s="11" t="s">
        <v>9059</v>
      </c>
      <c r="C3464" s="12" t="s">
        <v>9059</v>
      </c>
      <c r="D3464" s="11" t="s">
        <v>9060</v>
      </c>
      <c r="E3464" s="16" t="s">
        <v>115</v>
      </c>
      <c r="F3464" s="13" t="s">
        <v>19</v>
      </c>
      <c r="G3464" s="135" t="s">
        <v>9061</v>
      </c>
    </row>
    <row r="3465" spans="1:7" s="173" customFormat="1">
      <c r="A3465" s="19"/>
      <c r="B3465" s="11" t="s">
        <v>9062</v>
      </c>
      <c r="C3465" s="12" t="s">
        <v>9062</v>
      </c>
      <c r="D3465" s="11" t="s">
        <v>9063</v>
      </c>
      <c r="E3465" s="16" t="s">
        <v>126</v>
      </c>
      <c r="F3465" s="13" t="s">
        <v>19</v>
      </c>
      <c r="G3465" s="117"/>
    </row>
    <row r="3466" spans="1:7" s="173" customFormat="1">
      <c r="A3466" s="19"/>
      <c r="B3466" s="8" t="s">
        <v>9064</v>
      </c>
      <c r="C3466" s="8" t="s">
        <v>9064</v>
      </c>
      <c r="D3466" s="7" t="s">
        <v>9065</v>
      </c>
      <c r="E3466" s="16" t="s">
        <v>106</v>
      </c>
      <c r="F3466" s="13" t="s">
        <v>19</v>
      </c>
      <c r="G3466" s="135" t="s">
        <v>9066</v>
      </c>
    </row>
    <row r="3467" spans="1:7" s="173" customFormat="1">
      <c r="A3467" s="50"/>
      <c r="B3467" s="11" t="s">
        <v>9067</v>
      </c>
      <c r="C3467" s="12" t="s">
        <v>9067</v>
      </c>
      <c r="D3467" s="11" t="s">
        <v>9068</v>
      </c>
      <c r="E3467" s="16" t="s">
        <v>106</v>
      </c>
      <c r="F3467" s="13" t="s">
        <v>19</v>
      </c>
      <c r="G3467" s="135" t="s">
        <v>9069</v>
      </c>
    </row>
    <row r="3468" spans="1:7" s="173" customFormat="1">
      <c r="A3468" s="19"/>
      <c r="B3468" s="11" t="s">
        <v>9070</v>
      </c>
      <c r="C3468" s="12" t="s">
        <v>9070</v>
      </c>
      <c r="D3468" s="11" t="s">
        <v>9071</v>
      </c>
      <c r="E3468" s="16" t="s">
        <v>126</v>
      </c>
      <c r="F3468" s="13" t="s">
        <v>19</v>
      </c>
      <c r="G3468" s="117"/>
    </row>
    <row r="3469" spans="1:7" s="173" customFormat="1">
      <c r="A3469" s="15"/>
      <c r="B3469" s="11" t="s">
        <v>9072</v>
      </c>
      <c r="C3469" s="12" t="s">
        <v>9072</v>
      </c>
      <c r="D3469" s="11" t="s">
        <v>9073</v>
      </c>
      <c r="E3469" s="16" t="s">
        <v>106</v>
      </c>
      <c r="F3469" s="13" t="s">
        <v>19</v>
      </c>
      <c r="G3469" s="135" t="s">
        <v>9074</v>
      </c>
    </row>
    <row r="3470" spans="1:7" s="173" customFormat="1">
      <c r="A3470" s="19"/>
      <c r="B3470" s="11" t="s">
        <v>9075</v>
      </c>
      <c r="C3470" s="12" t="s">
        <v>9075</v>
      </c>
      <c r="D3470" s="11" t="s">
        <v>9076</v>
      </c>
      <c r="E3470" s="16" t="s">
        <v>350</v>
      </c>
      <c r="F3470" s="13" t="s">
        <v>19</v>
      </c>
      <c r="G3470" s="135" t="s">
        <v>9077</v>
      </c>
    </row>
    <row r="3471" spans="1:7" s="173" customFormat="1">
      <c r="A3471" s="27"/>
      <c r="B3471" s="8" t="s">
        <v>9078</v>
      </c>
      <c r="C3471" s="8" t="s">
        <v>9078</v>
      </c>
      <c r="D3471" s="7" t="s">
        <v>9079</v>
      </c>
      <c r="E3471" s="9" t="s">
        <v>264</v>
      </c>
      <c r="F3471" s="13" t="s">
        <v>19</v>
      </c>
      <c r="G3471" s="137" t="s">
        <v>9080</v>
      </c>
    </row>
    <row r="3472" spans="1:7" s="173" customFormat="1">
      <c r="A3472" s="19"/>
      <c r="B3472" s="11" t="s">
        <v>9081</v>
      </c>
      <c r="C3472" s="12" t="s">
        <v>9081</v>
      </c>
      <c r="D3472" s="11" t="s">
        <v>9082</v>
      </c>
      <c r="E3472" s="16" t="s">
        <v>126</v>
      </c>
      <c r="F3472" s="13" t="s">
        <v>19</v>
      </c>
      <c r="G3472" s="135" t="s">
        <v>9083</v>
      </c>
    </row>
    <row r="3473" spans="1:7" s="173" customFormat="1">
      <c r="A3473" s="65" t="s">
        <v>4</v>
      </c>
      <c r="B3473" s="58" t="s">
        <v>9084</v>
      </c>
      <c r="C3473" s="12" t="s">
        <v>9085</v>
      </c>
      <c r="D3473" s="54" t="s">
        <v>9086</v>
      </c>
      <c r="E3473" s="56" t="s">
        <v>23</v>
      </c>
      <c r="F3473" s="13" t="s">
        <v>19</v>
      </c>
      <c r="G3473" s="136" t="s">
        <v>9087</v>
      </c>
    </row>
    <row r="3474" spans="1:7" s="173" customFormat="1">
      <c r="A3474" s="26"/>
      <c r="B3474" s="11" t="s">
        <v>9088</v>
      </c>
      <c r="C3474" s="12" t="s">
        <v>9089</v>
      </c>
      <c r="D3474" s="11" t="s">
        <v>9090</v>
      </c>
      <c r="E3474" s="16" t="s">
        <v>18</v>
      </c>
      <c r="F3474" s="13" t="s">
        <v>19</v>
      </c>
      <c r="G3474" s="135" t="s">
        <v>3758</v>
      </c>
    </row>
    <row r="3475" spans="1:7" s="173" customFormat="1">
      <c r="A3475" s="50"/>
      <c r="B3475" s="11" t="s">
        <v>9091</v>
      </c>
      <c r="C3475" s="12" t="s">
        <v>9091</v>
      </c>
      <c r="D3475" s="11" t="s">
        <v>9092</v>
      </c>
      <c r="E3475" s="16" t="s">
        <v>18</v>
      </c>
      <c r="F3475" s="13" t="s">
        <v>19</v>
      </c>
      <c r="G3475" s="135" t="s">
        <v>9093</v>
      </c>
    </row>
    <row r="3476" spans="1:7" s="173" customFormat="1">
      <c r="A3476" s="57" t="s">
        <v>4</v>
      </c>
      <c r="B3476" s="79" t="s">
        <v>9094</v>
      </c>
      <c r="C3476" s="12" t="s">
        <v>9094</v>
      </c>
      <c r="D3476" s="79" t="s">
        <v>9095</v>
      </c>
      <c r="E3476" s="56" t="s">
        <v>23</v>
      </c>
      <c r="F3476" s="13" t="s">
        <v>19</v>
      </c>
      <c r="G3476" s="136" t="s">
        <v>9096</v>
      </c>
    </row>
    <row r="3477" spans="1:7" s="173" customFormat="1">
      <c r="A3477" s="27"/>
      <c r="B3477" s="8" t="s">
        <v>9097</v>
      </c>
      <c r="C3477" s="8" t="s">
        <v>9097</v>
      </c>
      <c r="D3477" s="7" t="s">
        <v>9098</v>
      </c>
      <c r="E3477" s="9" t="s">
        <v>115</v>
      </c>
      <c r="F3477" s="13" t="s">
        <v>19</v>
      </c>
      <c r="G3477" s="137" t="s">
        <v>9099</v>
      </c>
    </row>
    <row r="3478" spans="1:7" s="173" customFormat="1">
      <c r="A3478" s="26"/>
      <c r="B3478" s="11" t="s">
        <v>9100</v>
      </c>
      <c r="C3478" s="12" t="s">
        <v>9100</v>
      </c>
      <c r="D3478" s="11" t="s">
        <v>9101</v>
      </c>
      <c r="E3478" s="16" t="s">
        <v>18</v>
      </c>
      <c r="F3478" s="13" t="s">
        <v>19</v>
      </c>
      <c r="G3478" s="135" t="s">
        <v>9102</v>
      </c>
    </row>
    <row r="3479" spans="1:7" s="173" customFormat="1">
      <c r="A3479" s="50"/>
      <c r="B3479" s="11" t="s">
        <v>9103</v>
      </c>
      <c r="C3479" s="12" t="s">
        <v>9103</v>
      </c>
      <c r="D3479" s="11" t="s">
        <v>9104</v>
      </c>
      <c r="E3479" s="16" t="s">
        <v>18</v>
      </c>
      <c r="F3479" s="13" t="s">
        <v>19</v>
      </c>
      <c r="G3479" s="14"/>
    </row>
    <row r="3480" spans="1:7" s="173" customFormat="1">
      <c r="A3480" s="26"/>
      <c r="B3480" s="7" t="s">
        <v>9105</v>
      </c>
      <c r="C3480" s="8" t="s">
        <v>9105</v>
      </c>
      <c r="D3480" s="7" t="s">
        <v>9106</v>
      </c>
      <c r="E3480" s="16" t="s">
        <v>577</v>
      </c>
      <c r="F3480" s="10" t="s">
        <v>14</v>
      </c>
      <c r="G3480" s="135" t="s">
        <v>9107</v>
      </c>
    </row>
    <row r="3481" spans="1:7" s="173" customFormat="1">
      <c r="A3481" s="50"/>
      <c r="B3481" s="11" t="s">
        <v>9108</v>
      </c>
      <c r="C3481" s="12" t="s">
        <v>9108</v>
      </c>
      <c r="D3481" s="11" t="s">
        <v>9109</v>
      </c>
      <c r="E3481" s="16" t="s">
        <v>18</v>
      </c>
      <c r="F3481" s="13" t="s">
        <v>19</v>
      </c>
      <c r="G3481" s="135" t="s">
        <v>9110</v>
      </c>
    </row>
    <row r="3482" spans="1:7" s="173" customFormat="1">
      <c r="A3482" s="50"/>
      <c r="B3482" s="11" t="s">
        <v>9111</v>
      </c>
      <c r="C3482" s="12" t="s">
        <v>9111</v>
      </c>
      <c r="D3482" s="11" t="s">
        <v>9112</v>
      </c>
      <c r="E3482" s="16" t="s">
        <v>126</v>
      </c>
      <c r="F3482" s="13" t="s">
        <v>19</v>
      </c>
      <c r="G3482" s="135" t="s">
        <v>9113</v>
      </c>
    </row>
    <row r="3483" spans="1:7" s="173" customFormat="1" ht="20.25">
      <c r="A3483" s="19"/>
      <c r="B3483" s="11" t="s">
        <v>9114</v>
      </c>
      <c r="C3483" s="12" t="s">
        <v>9114</v>
      </c>
      <c r="D3483" s="11" t="s">
        <v>9115</v>
      </c>
      <c r="E3483" s="16" t="s">
        <v>264</v>
      </c>
      <c r="F3483" s="13" t="s">
        <v>19</v>
      </c>
      <c r="G3483" s="135" t="s">
        <v>9116</v>
      </c>
    </row>
    <row r="3484" spans="1:7" s="173" customFormat="1">
      <c r="A3484" s="50"/>
      <c r="B3484" s="11" t="s">
        <v>9117</v>
      </c>
      <c r="C3484" s="12" t="s">
        <v>9118</v>
      </c>
      <c r="D3484" s="11" t="s">
        <v>9119</v>
      </c>
      <c r="E3484" s="16" t="s">
        <v>264</v>
      </c>
      <c r="F3484" s="10" t="s">
        <v>14</v>
      </c>
      <c r="G3484" s="135" t="s">
        <v>9120</v>
      </c>
    </row>
    <row r="3485" spans="1:7" s="173" customFormat="1">
      <c r="A3485" s="50"/>
      <c r="B3485" s="11" t="s">
        <v>9121</v>
      </c>
      <c r="C3485" s="12" t="s">
        <v>9122</v>
      </c>
      <c r="D3485" s="11" t="s">
        <v>9123</v>
      </c>
      <c r="E3485" s="16" t="s">
        <v>264</v>
      </c>
      <c r="F3485" s="13" t="s">
        <v>19</v>
      </c>
      <c r="G3485" s="135" t="s">
        <v>997</v>
      </c>
    </row>
    <row r="3486" spans="1:7" s="173" customFormat="1">
      <c r="A3486" s="86" t="s">
        <v>4</v>
      </c>
      <c r="B3486" s="67" t="s">
        <v>9124</v>
      </c>
      <c r="C3486" s="11" t="s">
        <v>9124</v>
      </c>
      <c r="D3486" s="58" t="s">
        <v>9125</v>
      </c>
      <c r="E3486" s="56" t="s">
        <v>23</v>
      </c>
      <c r="F3486" s="13" t="s">
        <v>19</v>
      </c>
      <c r="G3486" s="139" t="s">
        <v>9126</v>
      </c>
    </row>
    <row r="3487" spans="1:7" s="173" customFormat="1">
      <c r="A3487" s="27"/>
      <c r="B3487" s="8" t="s">
        <v>13441</v>
      </c>
      <c r="C3487" s="14" t="s">
        <v>13441</v>
      </c>
      <c r="D3487" s="7" t="s">
        <v>13442</v>
      </c>
      <c r="E3487" s="9" t="s">
        <v>13</v>
      </c>
      <c r="F3487" s="13" t="s">
        <v>19</v>
      </c>
      <c r="G3487" s="19" t="s">
        <v>101</v>
      </c>
    </row>
    <row r="3488" spans="1:7" s="173" customFormat="1">
      <c r="A3488" s="86" t="s">
        <v>4</v>
      </c>
      <c r="B3488" s="71" t="s">
        <v>9127</v>
      </c>
      <c r="C3488" s="7" t="s">
        <v>9127</v>
      </c>
      <c r="D3488" s="60" t="s">
        <v>9128</v>
      </c>
      <c r="E3488" s="56" t="s">
        <v>23</v>
      </c>
      <c r="F3488" s="10" t="s">
        <v>14</v>
      </c>
      <c r="G3488" s="139" t="s">
        <v>9129</v>
      </c>
    </row>
    <row r="3489" spans="1:7" s="173" customFormat="1">
      <c r="A3489" s="78" t="s">
        <v>4</v>
      </c>
      <c r="B3489" s="60" t="s">
        <v>9130</v>
      </c>
      <c r="C3489" s="8" t="s">
        <v>9130</v>
      </c>
      <c r="D3489" s="61" t="s">
        <v>9131</v>
      </c>
      <c r="E3489" s="56" t="s">
        <v>23</v>
      </c>
      <c r="F3489" s="10" t="s">
        <v>14</v>
      </c>
      <c r="G3489" s="136" t="s">
        <v>9132</v>
      </c>
    </row>
    <row r="3490" spans="1:7" s="173" customFormat="1">
      <c r="A3490" s="19"/>
      <c r="B3490" s="7" t="s">
        <v>9133</v>
      </c>
      <c r="C3490" s="8" t="s">
        <v>9133</v>
      </c>
      <c r="D3490" s="7" t="s">
        <v>9134</v>
      </c>
      <c r="E3490" s="16" t="s">
        <v>87</v>
      </c>
      <c r="F3490" s="10" t="s">
        <v>14</v>
      </c>
      <c r="G3490" s="117"/>
    </row>
    <row r="3491" spans="1:7" s="173" customFormat="1">
      <c r="A3491" s="19"/>
      <c r="B3491" s="8" t="s">
        <v>9135</v>
      </c>
      <c r="C3491" s="8" t="s">
        <v>9135</v>
      </c>
      <c r="D3491" s="7" t="s">
        <v>9136</v>
      </c>
      <c r="E3491" s="16" t="s">
        <v>106</v>
      </c>
      <c r="F3491" s="13" t="s">
        <v>19</v>
      </c>
      <c r="G3491" s="135" t="s">
        <v>9137</v>
      </c>
    </row>
    <row r="3492" spans="1:7" s="173" customFormat="1">
      <c r="A3492" s="19"/>
      <c r="B3492" s="11" t="s">
        <v>9138</v>
      </c>
      <c r="C3492" s="12" t="s">
        <v>9138</v>
      </c>
      <c r="D3492" s="11" t="s">
        <v>9139</v>
      </c>
      <c r="E3492" s="16" t="s">
        <v>275</v>
      </c>
      <c r="F3492" s="13" t="s">
        <v>19</v>
      </c>
      <c r="G3492" s="117"/>
    </row>
    <row r="3493" spans="1:7" s="173" customFormat="1">
      <c r="A3493" s="19"/>
      <c r="B3493" s="11" t="s">
        <v>9140</v>
      </c>
      <c r="C3493" s="12" t="s">
        <v>9140</v>
      </c>
      <c r="D3493" s="11" t="s">
        <v>9141</v>
      </c>
      <c r="E3493" s="16" t="s">
        <v>18</v>
      </c>
      <c r="F3493" s="13" t="s">
        <v>19</v>
      </c>
      <c r="G3493" s="135" t="s">
        <v>7792</v>
      </c>
    </row>
    <row r="3494" spans="1:7" s="173" customFormat="1">
      <c r="A3494" s="27"/>
      <c r="B3494" s="8" t="s">
        <v>9142</v>
      </c>
      <c r="C3494" s="8" t="s">
        <v>9142</v>
      </c>
      <c r="D3494" s="7" t="s">
        <v>9143</v>
      </c>
      <c r="E3494" s="9" t="s">
        <v>115</v>
      </c>
      <c r="F3494" s="13" t="s">
        <v>19</v>
      </c>
      <c r="G3494" s="137" t="s">
        <v>9144</v>
      </c>
    </row>
    <row r="3495" spans="1:7" s="173" customFormat="1">
      <c r="A3495" s="19"/>
      <c r="B3495" s="11" t="s">
        <v>9145</v>
      </c>
      <c r="C3495" s="12" t="s">
        <v>9145</v>
      </c>
      <c r="D3495" s="11" t="s">
        <v>9146</v>
      </c>
      <c r="E3495" s="16" t="s">
        <v>126</v>
      </c>
      <c r="F3495" s="13" t="s">
        <v>19</v>
      </c>
      <c r="G3495" s="135" t="s">
        <v>9147</v>
      </c>
    </row>
    <row r="3496" spans="1:7" s="173" customFormat="1">
      <c r="A3496" s="26"/>
      <c r="B3496" s="11" t="s">
        <v>9148</v>
      </c>
      <c r="C3496" s="12" t="s">
        <v>9148</v>
      </c>
      <c r="D3496" s="11" t="s">
        <v>9149</v>
      </c>
      <c r="E3496" s="16" t="s">
        <v>18</v>
      </c>
      <c r="F3496" s="13" t="s">
        <v>19</v>
      </c>
      <c r="G3496" s="135" t="s">
        <v>9150</v>
      </c>
    </row>
    <row r="3497" spans="1:7" s="173" customFormat="1">
      <c r="A3497" s="57" t="s">
        <v>4</v>
      </c>
      <c r="B3497" s="54" t="s">
        <v>9151</v>
      </c>
      <c r="C3497" s="12" t="s">
        <v>9152</v>
      </c>
      <c r="D3497" s="54" t="s">
        <v>9153</v>
      </c>
      <c r="E3497" s="56" t="s">
        <v>23</v>
      </c>
      <c r="F3497" s="13" t="s">
        <v>19</v>
      </c>
      <c r="G3497" s="136" t="s">
        <v>9154</v>
      </c>
    </row>
    <row r="3498" spans="1:7" s="173" customFormat="1">
      <c r="A3498" s="19"/>
      <c r="B3498" s="11" t="s">
        <v>9155</v>
      </c>
      <c r="C3498" s="12" t="s">
        <v>9155</v>
      </c>
      <c r="D3498" s="11" t="s">
        <v>9156</v>
      </c>
      <c r="E3498" s="16" t="s">
        <v>115</v>
      </c>
      <c r="F3498" s="13" t="s">
        <v>19</v>
      </c>
      <c r="G3498" s="135" t="s">
        <v>9157</v>
      </c>
    </row>
    <row r="3499" spans="1:7" s="173" customFormat="1">
      <c r="A3499" s="27"/>
      <c r="B3499" s="8" t="s">
        <v>9158</v>
      </c>
      <c r="C3499" s="8" t="s">
        <v>9158</v>
      </c>
      <c r="D3499" s="7" t="s">
        <v>9159</v>
      </c>
      <c r="E3499" s="9" t="s">
        <v>26</v>
      </c>
      <c r="F3499" s="13" t="s">
        <v>19</v>
      </c>
      <c r="G3499" s="19"/>
    </row>
    <row r="3500" spans="1:7" s="173" customFormat="1" ht="20.25">
      <c r="A3500" s="50"/>
      <c r="B3500" s="11" t="s">
        <v>9160</v>
      </c>
      <c r="C3500" s="12" t="s">
        <v>9160</v>
      </c>
      <c r="D3500" s="11" t="s">
        <v>9161</v>
      </c>
      <c r="E3500" s="16" t="s">
        <v>106</v>
      </c>
      <c r="F3500" s="13" t="s">
        <v>19</v>
      </c>
      <c r="G3500" s="135" t="s">
        <v>9162</v>
      </c>
    </row>
    <row r="3501" spans="1:7" s="173" customFormat="1">
      <c r="A3501" s="19"/>
      <c r="B3501" s="11" t="s">
        <v>9163</v>
      </c>
      <c r="C3501" s="12" t="s">
        <v>9163</v>
      </c>
      <c r="D3501" s="11" t="s">
        <v>9164</v>
      </c>
      <c r="E3501" s="16" t="s">
        <v>87</v>
      </c>
      <c r="F3501" s="13" t="s">
        <v>19</v>
      </c>
      <c r="G3501" s="135" t="s">
        <v>9165</v>
      </c>
    </row>
    <row r="3502" spans="1:7" s="173" customFormat="1">
      <c r="A3502" s="19"/>
      <c r="B3502" s="8" t="s">
        <v>9166</v>
      </c>
      <c r="C3502" s="8" t="s">
        <v>9166</v>
      </c>
      <c r="D3502" s="7" t="s">
        <v>9167</v>
      </c>
      <c r="E3502" s="16" t="s">
        <v>264</v>
      </c>
      <c r="F3502" s="13" t="s">
        <v>19</v>
      </c>
      <c r="G3502" s="19"/>
    </row>
    <row r="3503" spans="1:7" s="173" customFormat="1">
      <c r="A3503" s="27"/>
      <c r="B3503" s="8" t="s">
        <v>9168</v>
      </c>
      <c r="C3503" s="8" t="s">
        <v>9168</v>
      </c>
      <c r="D3503" s="7" t="s">
        <v>9169</v>
      </c>
      <c r="E3503" s="9" t="s">
        <v>264</v>
      </c>
      <c r="F3503" s="13" t="s">
        <v>19</v>
      </c>
      <c r="G3503" s="137" t="s">
        <v>9170</v>
      </c>
    </row>
    <row r="3504" spans="1:7" s="173" customFormat="1">
      <c r="A3504" s="19"/>
      <c r="B3504" s="11" t="s">
        <v>9171</v>
      </c>
      <c r="C3504" s="12" t="s">
        <v>9171</v>
      </c>
      <c r="D3504" s="11" t="s">
        <v>9172</v>
      </c>
      <c r="E3504" s="16" t="s">
        <v>350</v>
      </c>
      <c r="F3504" s="13" t="s">
        <v>19</v>
      </c>
      <c r="G3504" s="117"/>
    </row>
    <row r="3505" spans="1:7" s="173" customFormat="1">
      <c r="A3505" s="27"/>
      <c r="B3505" s="8" t="s">
        <v>9173</v>
      </c>
      <c r="C3505" s="8" t="s">
        <v>9173</v>
      </c>
      <c r="D3505" s="7" t="s">
        <v>9174</v>
      </c>
      <c r="E3505" s="9" t="s">
        <v>87</v>
      </c>
      <c r="F3505" s="13" t="s">
        <v>19</v>
      </c>
      <c r="G3505" s="137" t="s">
        <v>9165</v>
      </c>
    </row>
    <row r="3506" spans="1:7" s="173" customFormat="1">
      <c r="A3506" s="19"/>
      <c r="B3506" s="11" t="s">
        <v>9175</v>
      </c>
      <c r="C3506" s="12" t="s">
        <v>9175</v>
      </c>
      <c r="D3506" s="11" t="s">
        <v>9176</v>
      </c>
      <c r="E3506" s="16" t="s">
        <v>322</v>
      </c>
      <c r="F3506" s="13" t="s">
        <v>19</v>
      </c>
      <c r="G3506" s="14"/>
    </row>
    <row r="3507" spans="1:7" s="173" customFormat="1" ht="20.25">
      <c r="A3507" s="26"/>
      <c r="B3507" s="11" t="s">
        <v>9177</v>
      </c>
      <c r="C3507" s="12" t="s">
        <v>9177</v>
      </c>
      <c r="D3507" s="11" t="s">
        <v>9178</v>
      </c>
      <c r="E3507" s="16" t="s">
        <v>18</v>
      </c>
      <c r="F3507" s="13" t="s">
        <v>19</v>
      </c>
      <c r="G3507" s="135" t="s">
        <v>9179</v>
      </c>
    </row>
    <row r="3508" spans="1:7" s="173" customFormat="1">
      <c r="A3508" s="27"/>
      <c r="B3508" s="8" t="s">
        <v>9180</v>
      </c>
      <c r="C3508" s="8" t="s">
        <v>9180</v>
      </c>
      <c r="D3508" s="7" t="s">
        <v>9181</v>
      </c>
      <c r="E3508" s="9" t="s">
        <v>287</v>
      </c>
      <c r="F3508" s="13" t="s">
        <v>19</v>
      </c>
      <c r="G3508" s="137" t="s">
        <v>9182</v>
      </c>
    </row>
    <row r="3509" spans="1:7" s="173" customFormat="1">
      <c r="A3509" s="27"/>
      <c r="B3509" s="8" t="s">
        <v>13205</v>
      </c>
      <c r="C3509" s="14" t="s">
        <v>13205</v>
      </c>
      <c r="D3509" s="7" t="s">
        <v>13206</v>
      </c>
      <c r="E3509" s="9" t="s">
        <v>87</v>
      </c>
      <c r="F3509" s="13" t="s">
        <v>19</v>
      </c>
      <c r="G3509" s="152" t="s">
        <v>13207</v>
      </c>
    </row>
    <row r="3510" spans="1:7" s="173" customFormat="1">
      <c r="A3510" s="15"/>
      <c r="B3510" s="11" t="s">
        <v>9183</v>
      </c>
      <c r="C3510" s="12" t="s">
        <v>9183</v>
      </c>
      <c r="D3510" s="11" t="s">
        <v>9184</v>
      </c>
      <c r="E3510" s="16" t="s">
        <v>13</v>
      </c>
      <c r="F3510" s="13" t="s">
        <v>19</v>
      </c>
      <c r="G3510" s="19"/>
    </row>
    <row r="3511" spans="1:7" s="173" customFormat="1">
      <c r="A3511" s="65" t="s">
        <v>4</v>
      </c>
      <c r="B3511" s="61" t="s">
        <v>9185</v>
      </c>
      <c r="C3511" s="8" t="s">
        <v>9185</v>
      </c>
      <c r="D3511" s="61" t="s">
        <v>9186</v>
      </c>
      <c r="E3511" s="56" t="s">
        <v>23</v>
      </c>
      <c r="F3511" s="10" t="s">
        <v>14</v>
      </c>
      <c r="G3511" s="136" t="s">
        <v>9187</v>
      </c>
    </row>
    <row r="3512" spans="1:7" s="173" customFormat="1">
      <c r="A3512" s="65" t="s">
        <v>4</v>
      </c>
      <c r="B3512" s="58" t="s">
        <v>9188</v>
      </c>
      <c r="C3512" s="12" t="s">
        <v>9188</v>
      </c>
      <c r="D3512" s="58" t="s">
        <v>9189</v>
      </c>
      <c r="E3512" s="56" t="s">
        <v>23</v>
      </c>
      <c r="F3512" s="13" t="s">
        <v>19</v>
      </c>
      <c r="G3512" s="136" t="s">
        <v>9190</v>
      </c>
    </row>
    <row r="3513" spans="1:7" s="173" customFormat="1" ht="20.25">
      <c r="A3513" s="27"/>
      <c r="B3513" s="8" t="s">
        <v>9191</v>
      </c>
      <c r="C3513" s="8" t="s">
        <v>9191</v>
      </c>
      <c r="D3513" s="7" t="s">
        <v>9192</v>
      </c>
      <c r="E3513" s="9" t="s">
        <v>126</v>
      </c>
      <c r="F3513" s="13" t="s">
        <v>19</v>
      </c>
      <c r="G3513" s="19" t="s">
        <v>9193</v>
      </c>
    </row>
    <row r="3514" spans="1:7" s="173" customFormat="1">
      <c r="A3514" s="27"/>
      <c r="B3514" s="8" t="s">
        <v>9194</v>
      </c>
      <c r="C3514" s="8" t="s">
        <v>9194</v>
      </c>
      <c r="D3514" s="7" t="s">
        <v>9195</v>
      </c>
      <c r="E3514" s="9" t="s">
        <v>322</v>
      </c>
      <c r="F3514" s="13" t="s">
        <v>19</v>
      </c>
      <c r="G3514" s="137" t="s">
        <v>9196</v>
      </c>
    </row>
    <row r="3515" spans="1:7" s="173" customFormat="1">
      <c r="A3515" s="27"/>
      <c r="B3515" s="8" t="s">
        <v>9197</v>
      </c>
      <c r="C3515" s="8" t="s">
        <v>9197</v>
      </c>
      <c r="D3515" s="7" t="s">
        <v>9198</v>
      </c>
      <c r="E3515" s="9" t="s">
        <v>13</v>
      </c>
      <c r="F3515" s="13" t="s">
        <v>19</v>
      </c>
      <c r="G3515" s="137" t="s">
        <v>9199</v>
      </c>
    </row>
    <row r="3516" spans="1:7" s="173" customFormat="1">
      <c r="A3516" s="26"/>
      <c r="B3516" s="11" t="s">
        <v>9200</v>
      </c>
      <c r="C3516" s="12" t="s">
        <v>9200</v>
      </c>
      <c r="D3516" s="11" t="s">
        <v>9201</v>
      </c>
      <c r="E3516" s="16" t="s">
        <v>18</v>
      </c>
      <c r="F3516" s="13" t="s">
        <v>19</v>
      </c>
      <c r="G3516" s="135" t="s">
        <v>9202</v>
      </c>
    </row>
    <row r="3517" spans="1:7" s="173" customFormat="1">
      <c r="A3517" s="26"/>
      <c r="B3517" s="11" t="s">
        <v>9203</v>
      </c>
      <c r="C3517" s="12" t="s">
        <v>9203</v>
      </c>
      <c r="D3517" s="11" t="s">
        <v>9204</v>
      </c>
      <c r="E3517" s="16" t="s">
        <v>18</v>
      </c>
      <c r="F3517" s="13" t="s">
        <v>19</v>
      </c>
      <c r="G3517" s="135" t="s">
        <v>9205</v>
      </c>
    </row>
    <row r="3518" spans="1:7" s="173" customFormat="1">
      <c r="A3518" s="15"/>
      <c r="B3518" s="11" t="s">
        <v>9206</v>
      </c>
      <c r="C3518" s="12" t="s">
        <v>9206</v>
      </c>
      <c r="D3518" s="11" t="s">
        <v>9207</v>
      </c>
      <c r="E3518" s="16" t="s">
        <v>39</v>
      </c>
      <c r="F3518" s="13" t="s">
        <v>19</v>
      </c>
      <c r="G3518" s="135" t="s">
        <v>9208</v>
      </c>
    </row>
    <row r="3519" spans="1:7" s="173" customFormat="1">
      <c r="A3519" s="50"/>
      <c r="B3519" s="11" t="s">
        <v>9209</v>
      </c>
      <c r="C3519" s="12" t="s">
        <v>9209</v>
      </c>
      <c r="D3519" s="11" t="s">
        <v>9210</v>
      </c>
      <c r="E3519" s="16" t="s">
        <v>87</v>
      </c>
      <c r="F3519" s="13" t="s">
        <v>19</v>
      </c>
      <c r="G3519" s="135" t="s">
        <v>9211</v>
      </c>
    </row>
    <row r="3520" spans="1:7" s="173" customFormat="1">
      <c r="A3520" s="27"/>
      <c r="B3520" s="8" t="s">
        <v>9212</v>
      </c>
      <c r="C3520" s="8" t="s">
        <v>9212</v>
      </c>
      <c r="D3520" s="7" t="s">
        <v>9213</v>
      </c>
      <c r="E3520" s="9" t="s">
        <v>322</v>
      </c>
      <c r="F3520" s="13" t="s">
        <v>19</v>
      </c>
      <c r="G3520" s="137" t="s">
        <v>9214</v>
      </c>
    </row>
    <row r="3521" spans="1:7" s="173" customFormat="1">
      <c r="A3521" s="15"/>
      <c r="B3521" s="11" t="s">
        <v>9215</v>
      </c>
      <c r="C3521" s="12" t="s">
        <v>9215</v>
      </c>
      <c r="D3521" s="11" t="s">
        <v>9216</v>
      </c>
      <c r="E3521" s="16" t="s">
        <v>87</v>
      </c>
      <c r="F3521" s="13" t="s">
        <v>19</v>
      </c>
      <c r="G3521" s="135" t="s">
        <v>9217</v>
      </c>
    </row>
    <row r="3522" spans="1:7" s="173" customFormat="1">
      <c r="A3522" s="27"/>
      <c r="B3522" s="8" t="s">
        <v>9218</v>
      </c>
      <c r="C3522" s="8" t="s">
        <v>9218</v>
      </c>
      <c r="D3522" s="7" t="s">
        <v>9219</v>
      </c>
      <c r="E3522" s="9" t="s">
        <v>13</v>
      </c>
      <c r="F3522" s="13" t="s">
        <v>19</v>
      </c>
      <c r="G3522" s="19"/>
    </row>
    <row r="3523" spans="1:7" s="173" customFormat="1">
      <c r="A3523" s="27"/>
      <c r="B3523" s="8" t="s">
        <v>13138</v>
      </c>
      <c r="C3523" s="14" t="s">
        <v>13138</v>
      </c>
      <c r="D3523" s="7" t="s">
        <v>13139</v>
      </c>
      <c r="E3523" s="9" t="s">
        <v>577</v>
      </c>
      <c r="F3523" s="13" t="s">
        <v>19</v>
      </c>
      <c r="G3523" s="137" t="s">
        <v>13140</v>
      </c>
    </row>
    <row r="3524" spans="1:7" s="173" customFormat="1">
      <c r="A3524" s="27"/>
      <c r="B3524" s="8" t="s">
        <v>9220</v>
      </c>
      <c r="C3524" s="8" t="s">
        <v>9220</v>
      </c>
      <c r="D3524" s="7" t="s">
        <v>9221</v>
      </c>
      <c r="E3524" s="9" t="s">
        <v>13</v>
      </c>
      <c r="F3524" s="13" t="s">
        <v>19</v>
      </c>
      <c r="G3524" s="19"/>
    </row>
    <row r="3525" spans="1:7" s="173" customFormat="1">
      <c r="A3525" s="27"/>
      <c r="B3525" s="8" t="s">
        <v>9222</v>
      </c>
      <c r="C3525" s="14" t="s">
        <v>9222</v>
      </c>
      <c r="D3525" s="7" t="s">
        <v>9223</v>
      </c>
      <c r="E3525" s="9" t="s">
        <v>322</v>
      </c>
      <c r="F3525" s="13" t="s">
        <v>19</v>
      </c>
      <c r="G3525" s="137" t="s">
        <v>9224</v>
      </c>
    </row>
    <row r="3526" spans="1:7" s="173" customFormat="1">
      <c r="A3526" s="27"/>
      <c r="B3526" s="8" t="s">
        <v>9225</v>
      </c>
      <c r="C3526" s="8" t="s">
        <v>9225</v>
      </c>
      <c r="D3526" s="7" t="s">
        <v>9226</v>
      </c>
      <c r="E3526" s="16" t="s">
        <v>87</v>
      </c>
      <c r="F3526" s="13" t="s">
        <v>19</v>
      </c>
      <c r="G3526" s="19"/>
    </row>
    <row r="3527" spans="1:7" s="173" customFormat="1">
      <c r="A3527" s="27"/>
      <c r="B3527" s="8" t="s">
        <v>13154</v>
      </c>
      <c r="C3527" s="14" t="s">
        <v>13154</v>
      </c>
      <c r="D3527" s="7" t="s">
        <v>13155</v>
      </c>
      <c r="E3527" s="9" t="s">
        <v>18</v>
      </c>
      <c r="F3527" s="13" t="s">
        <v>19</v>
      </c>
      <c r="G3527" s="137" t="s">
        <v>13156</v>
      </c>
    </row>
    <row r="3528" spans="1:7" s="173" customFormat="1">
      <c r="A3528" s="19"/>
      <c r="B3528" s="11" t="s">
        <v>9227</v>
      </c>
      <c r="C3528" s="12" t="s">
        <v>9227</v>
      </c>
      <c r="D3528" s="11" t="s">
        <v>9228</v>
      </c>
      <c r="E3528" s="16" t="s">
        <v>39</v>
      </c>
      <c r="F3528" s="13" t="s">
        <v>19</v>
      </c>
      <c r="G3528" s="135" t="s">
        <v>9229</v>
      </c>
    </row>
    <row r="3529" spans="1:7" s="173" customFormat="1">
      <c r="A3529" s="19"/>
      <c r="B3529" s="11" t="s">
        <v>9230</v>
      </c>
      <c r="C3529" s="12" t="s">
        <v>9230</v>
      </c>
      <c r="D3529" s="11" t="s">
        <v>9231</v>
      </c>
      <c r="E3529" s="16" t="s">
        <v>87</v>
      </c>
      <c r="F3529" s="13" t="s">
        <v>19</v>
      </c>
      <c r="G3529" s="117"/>
    </row>
    <row r="3530" spans="1:7" s="173" customFormat="1">
      <c r="A3530" s="15"/>
      <c r="B3530" s="11" t="s">
        <v>9232</v>
      </c>
      <c r="C3530" s="12" t="s">
        <v>9232</v>
      </c>
      <c r="D3530" s="11" t="s">
        <v>9233</v>
      </c>
      <c r="E3530" s="16" t="s">
        <v>106</v>
      </c>
      <c r="F3530" s="13" t="s">
        <v>19</v>
      </c>
      <c r="G3530" s="135" t="s">
        <v>9234</v>
      </c>
    </row>
    <row r="3531" spans="1:7" s="173" customFormat="1">
      <c r="A3531" s="15"/>
      <c r="B3531" s="11" t="s">
        <v>9235</v>
      </c>
      <c r="C3531" s="12" t="s">
        <v>9235</v>
      </c>
      <c r="D3531" s="11" t="s">
        <v>9236</v>
      </c>
      <c r="E3531" s="16" t="s">
        <v>18</v>
      </c>
      <c r="F3531" s="13" t="s">
        <v>19</v>
      </c>
      <c r="G3531" s="135" t="s">
        <v>9237</v>
      </c>
    </row>
    <row r="3532" spans="1:7" s="173" customFormat="1">
      <c r="A3532" s="26"/>
      <c r="B3532" s="11" t="s">
        <v>9238</v>
      </c>
      <c r="C3532" s="12" t="s">
        <v>9238</v>
      </c>
      <c r="D3532" s="11" t="s">
        <v>9239</v>
      </c>
      <c r="E3532" s="16" t="s">
        <v>18</v>
      </c>
      <c r="F3532" s="13" t="s">
        <v>19</v>
      </c>
      <c r="G3532" s="135" t="s">
        <v>9240</v>
      </c>
    </row>
    <row r="3533" spans="1:7" s="173" customFormat="1">
      <c r="A3533" s="50"/>
      <c r="B3533" s="11" t="s">
        <v>9241</v>
      </c>
      <c r="C3533" s="12" t="s">
        <v>9241</v>
      </c>
      <c r="D3533" s="11" t="s">
        <v>9242</v>
      </c>
      <c r="E3533" s="16" t="s">
        <v>87</v>
      </c>
      <c r="F3533" s="13" t="s">
        <v>19</v>
      </c>
      <c r="G3533" s="135" t="s">
        <v>9243</v>
      </c>
    </row>
    <row r="3534" spans="1:7" s="173" customFormat="1">
      <c r="A3534" s="27"/>
      <c r="B3534" s="8" t="s">
        <v>9244</v>
      </c>
      <c r="C3534" s="8" t="s">
        <v>9244</v>
      </c>
      <c r="D3534" s="7" t="s">
        <v>9245</v>
      </c>
      <c r="E3534" s="9" t="s">
        <v>577</v>
      </c>
      <c r="F3534" s="13" t="s">
        <v>19</v>
      </c>
      <c r="G3534" s="137" t="s">
        <v>9246</v>
      </c>
    </row>
    <row r="3535" spans="1:7" s="173" customFormat="1">
      <c r="A3535" s="15"/>
      <c r="B3535" s="11" t="s">
        <v>9247</v>
      </c>
      <c r="C3535" s="12" t="s">
        <v>9247</v>
      </c>
      <c r="D3535" s="11" t="s">
        <v>9248</v>
      </c>
      <c r="E3535" s="16" t="s">
        <v>33</v>
      </c>
      <c r="F3535" s="13" t="s">
        <v>19</v>
      </c>
      <c r="G3535" s="14"/>
    </row>
    <row r="3536" spans="1:7" s="173" customFormat="1">
      <c r="A3536" s="19"/>
      <c r="B3536" s="11" t="s">
        <v>9249</v>
      </c>
      <c r="C3536" s="12" t="s">
        <v>9249</v>
      </c>
      <c r="D3536" s="11" t="s">
        <v>9250</v>
      </c>
      <c r="E3536" s="16" t="s">
        <v>13</v>
      </c>
      <c r="F3536" s="13" t="s">
        <v>19</v>
      </c>
      <c r="G3536" s="135" t="s">
        <v>9251</v>
      </c>
    </row>
    <row r="3537" spans="1:7" s="173" customFormat="1">
      <c r="A3537" s="19"/>
      <c r="B3537" s="8" t="s">
        <v>9252</v>
      </c>
      <c r="C3537" s="8" t="s">
        <v>9252</v>
      </c>
      <c r="D3537" s="7" t="s">
        <v>9253</v>
      </c>
      <c r="E3537" s="16" t="s">
        <v>18</v>
      </c>
      <c r="F3537" s="13" t="s">
        <v>19</v>
      </c>
      <c r="G3537" s="135" t="s">
        <v>9254</v>
      </c>
    </row>
    <row r="3538" spans="1:7" s="173" customFormat="1">
      <c r="A3538" s="26"/>
      <c r="B3538" s="11" t="s">
        <v>9255</v>
      </c>
      <c r="C3538" s="12" t="s">
        <v>9255</v>
      </c>
      <c r="D3538" s="11" t="s">
        <v>9256</v>
      </c>
      <c r="E3538" s="16" t="s">
        <v>106</v>
      </c>
      <c r="F3538" s="13" t="s">
        <v>19</v>
      </c>
      <c r="G3538" s="135" t="s">
        <v>9257</v>
      </c>
    </row>
    <row r="3539" spans="1:7" s="173" customFormat="1">
      <c r="A3539" s="27"/>
      <c r="B3539" s="8" t="s">
        <v>9258</v>
      </c>
      <c r="C3539" s="8" t="s">
        <v>9258</v>
      </c>
      <c r="D3539" s="7" t="s">
        <v>9259</v>
      </c>
      <c r="E3539" s="16" t="s">
        <v>225</v>
      </c>
      <c r="F3539" s="13" t="s">
        <v>19</v>
      </c>
      <c r="G3539" s="137" t="s">
        <v>9260</v>
      </c>
    </row>
    <row r="3540" spans="1:7" s="173" customFormat="1">
      <c r="A3540" s="15"/>
      <c r="B3540" s="11" t="s">
        <v>9261</v>
      </c>
      <c r="C3540" s="12" t="s">
        <v>9261</v>
      </c>
      <c r="D3540" s="11" t="s">
        <v>9262</v>
      </c>
      <c r="E3540" s="16" t="s">
        <v>87</v>
      </c>
      <c r="F3540" s="13" t="s">
        <v>19</v>
      </c>
      <c r="G3540" s="135" t="s">
        <v>9263</v>
      </c>
    </row>
    <row r="3541" spans="1:7" s="173" customFormat="1">
      <c r="A3541" s="50"/>
      <c r="B3541" s="11" t="s">
        <v>9264</v>
      </c>
      <c r="C3541" s="12" t="s">
        <v>9264</v>
      </c>
      <c r="D3541" s="11" t="s">
        <v>9265</v>
      </c>
      <c r="E3541" s="16" t="s">
        <v>18</v>
      </c>
      <c r="F3541" s="13" t="s">
        <v>19</v>
      </c>
      <c r="G3541" s="117"/>
    </row>
    <row r="3542" spans="1:7" s="173" customFormat="1">
      <c r="A3542" s="27"/>
      <c r="B3542" s="8" t="s">
        <v>9266</v>
      </c>
      <c r="C3542" s="8" t="s">
        <v>9266</v>
      </c>
      <c r="D3542" s="7" t="s">
        <v>9267</v>
      </c>
      <c r="E3542" s="9" t="s">
        <v>18</v>
      </c>
      <c r="F3542" s="13" t="s">
        <v>19</v>
      </c>
      <c r="G3542" s="137" t="s">
        <v>9268</v>
      </c>
    </row>
    <row r="3543" spans="1:7" s="173" customFormat="1">
      <c r="A3543" s="50"/>
      <c r="B3543" s="11" t="s">
        <v>9269</v>
      </c>
      <c r="C3543" s="12" t="s">
        <v>9269</v>
      </c>
      <c r="D3543" s="11" t="s">
        <v>9270</v>
      </c>
      <c r="E3543" s="16" t="s">
        <v>18</v>
      </c>
      <c r="F3543" s="13" t="s">
        <v>19</v>
      </c>
      <c r="G3543" s="14"/>
    </row>
    <row r="3544" spans="1:7" s="173" customFormat="1">
      <c r="A3544" s="27"/>
      <c r="B3544" s="8" t="s">
        <v>9271</v>
      </c>
      <c r="C3544" s="8" t="s">
        <v>9271</v>
      </c>
      <c r="D3544" s="7" t="s">
        <v>9272</v>
      </c>
      <c r="E3544" s="9" t="s">
        <v>13</v>
      </c>
      <c r="F3544" s="13" t="s">
        <v>19</v>
      </c>
      <c r="G3544" s="145" t="s">
        <v>9273</v>
      </c>
    </row>
    <row r="3545" spans="1:7" s="173" customFormat="1">
      <c r="A3545" s="15"/>
      <c r="B3545" s="11" t="s">
        <v>9274</v>
      </c>
      <c r="C3545" s="12" t="s">
        <v>9274</v>
      </c>
      <c r="D3545" s="11" t="s">
        <v>9275</v>
      </c>
      <c r="E3545" s="16" t="s">
        <v>275</v>
      </c>
      <c r="F3545" s="13" t="s">
        <v>19</v>
      </c>
      <c r="G3545" s="135" t="s">
        <v>9276</v>
      </c>
    </row>
    <row r="3546" spans="1:7" s="173" customFormat="1">
      <c r="A3546" s="15"/>
      <c r="B3546" s="11" t="s">
        <v>9277</v>
      </c>
      <c r="C3546" s="12" t="s">
        <v>9277</v>
      </c>
      <c r="D3546" s="11" t="s">
        <v>9278</v>
      </c>
      <c r="E3546" s="16" t="s">
        <v>275</v>
      </c>
      <c r="F3546" s="13" t="s">
        <v>19</v>
      </c>
      <c r="G3546" s="135" t="s">
        <v>9276</v>
      </c>
    </row>
    <row r="3547" spans="1:7" s="173" customFormat="1">
      <c r="A3547" s="15"/>
      <c r="B3547" s="11" t="s">
        <v>9279</v>
      </c>
      <c r="C3547" s="12" t="s">
        <v>9279</v>
      </c>
      <c r="D3547" s="11" t="s">
        <v>9280</v>
      </c>
      <c r="E3547" s="16" t="s">
        <v>275</v>
      </c>
      <c r="F3547" s="13" t="s">
        <v>19</v>
      </c>
      <c r="G3547" s="135" t="s">
        <v>9276</v>
      </c>
    </row>
    <row r="3548" spans="1:7" s="173" customFormat="1">
      <c r="A3548" s="50"/>
      <c r="B3548" s="11" t="s">
        <v>9281</v>
      </c>
      <c r="C3548" s="12" t="s">
        <v>9281</v>
      </c>
      <c r="D3548" s="11" t="s">
        <v>9282</v>
      </c>
      <c r="E3548" s="16" t="s">
        <v>18</v>
      </c>
      <c r="F3548" s="13" t="s">
        <v>19</v>
      </c>
      <c r="G3548" s="117"/>
    </row>
    <row r="3549" spans="1:7" s="173" customFormat="1">
      <c r="A3549" s="19"/>
      <c r="B3549" s="11" t="s">
        <v>9283</v>
      </c>
      <c r="C3549" s="12" t="s">
        <v>9283</v>
      </c>
      <c r="D3549" s="11" t="s">
        <v>9284</v>
      </c>
      <c r="E3549" s="16" t="s">
        <v>126</v>
      </c>
      <c r="F3549" s="13" t="s">
        <v>19</v>
      </c>
      <c r="G3549" s="117"/>
    </row>
    <row r="3550" spans="1:7" s="173" customFormat="1">
      <c r="A3550" s="26"/>
      <c r="B3550" s="12" t="s">
        <v>9285</v>
      </c>
      <c r="C3550" s="12" t="s">
        <v>9285</v>
      </c>
      <c r="D3550" s="11" t="s">
        <v>9286</v>
      </c>
      <c r="E3550" s="16" t="s">
        <v>264</v>
      </c>
      <c r="F3550" s="13" t="s">
        <v>19</v>
      </c>
      <c r="G3550" s="135" t="s">
        <v>9287</v>
      </c>
    </row>
    <row r="3551" spans="1:7" s="173" customFormat="1">
      <c r="A3551" s="15"/>
      <c r="B3551" s="11" t="s">
        <v>9288</v>
      </c>
      <c r="C3551" s="12" t="s">
        <v>9289</v>
      </c>
      <c r="D3551" s="11" t="s">
        <v>9290</v>
      </c>
      <c r="E3551" s="16" t="s">
        <v>18</v>
      </c>
      <c r="F3551" s="13" t="s">
        <v>19</v>
      </c>
      <c r="G3551" s="135" t="s">
        <v>9291</v>
      </c>
    </row>
    <row r="3552" spans="1:7" s="173" customFormat="1">
      <c r="A3552" s="27"/>
      <c r="B3552" s="8" t="s">
        <v>9292</v>
      </c>
      <c r="C3552" s="8" t="s">
        <v>9292</v>
      </c>
      <c r="D3552" s="7" t="s">
        <v>9293</v>
      </c>
      <c r="E3552" s="9" t="s">
        <v>126</v>
      </c>
      <c r="F3552" s="13" t="s">
        <v>19</v>
      </c>
      <c r="G3552" s="19"/>
    </row>
    <row r="3553" spans="1:7" s="173" customFormat="1">
      <c r="A3553" s="50"/>
      <c r="B3553" s="11" t="s">
        <v>9294</v>
      </c>
      <c r="C3553" s="12" t="s">
        <v>9294</v>
      </c>
      <c r="D3553" s="11" t="s">
        <v>9295</v>
      </c>
      <c r="E3553" s="16" t="s">
        <v>126</v>
      </c>
      <c r="F3553" s="13" t="s">
        <v>19</v>
      </c>
      <c r="G3553" s="117"/>
    </row>
    <row r="3554" spans="1:7" s="173" customFormat="1">
      <c r="A3554" s="26"/>
      <c r="B3554" s="11" t="s">
        <v>9296</v>
      </c>
      <c r="C3554" s="12" t="s">
        <v>9296</v>
      </c>
      <c r="D3554" s="11" t="s">
        <v>9297</v>
      </c>
      <c r="E3554" s="16" t="s">
        <v>18</v>
      </c>
      <c r="F3554" s="13" t="s">
        <v>19</v>
      </c>
      <c r="G3554" s="135" t="s">
        <v>9298</v>
      </c>
    </row>
    <row r="3555" spans="1:7" s="173" customFormat="1">
      <c r="A3555" s="27"/>
      <c r="B3555" s="8" t="s">
        <v>9299</v>
      </c>
      <c r="C3555" s="8" t="s">
        <v>9299</v>
      </c>
      <c r="D3555" s="7" t="s">
        <v>9300</v>
      </c>
      <c r="E3555" s="9" t="s">
        <v>18</v>
      </c>
      <c r="F3555" s="13" t="s">
        <v>19</v>
      </c>
      <c r="G3555" s="19"/>
    </row>
    <row r="3556" spans="1:7" s="173" customFormat="1">
      <c r="A3556" s="15"/>
      <c r="B3556" s="11" t="s">
        <v>9301</v>
      </c>
      <c r="C3556" s="12" t="s">
        <v>9301</v>
      </c>
      <c r="D3556" s="11" t="s">
        <v>5875</v>
      </c>
      <c r="E3556" s="16" t="s">
        <v>18</v>
      </c>
      <c r="F3556" s="13" t="s">
        <v>19</v>
      </c>
      <c r="G3556" s="135" t="s">
        <v>5876</v>
      </c>
    </row>
    <row r="3557" spans="1:7" s="173" customFormat="1">
      <c r="A3557" s="19"/>
      <c r="B3557" s="11" t="s">
        <v>9302</v>
      </c>
      <c r="C3557" s="12" t="s">
        <v>9302</v>
      </c>
      <c r="D3557" s="11" t="s">
        <v>9303</v>
      </c>
      <c r="E3557" s="16" t="s">
        <v>18</v>
      </c>
      <c r="F3557" s="13" t="s">
        <v>19</v>
      </c>
      <c r="G3557" s="135" t="s">
        <v>9304</v>
      </c>
    </row>
    <row r="3558" spans="1:7" s="173" customFormat="1" ht="20.25">
      <c r="A3558" s="27"/>
      <c r="B3558" s="8" t="s">
        <v>9305</v>
      </c>
      <c r="C3558" s="8" t="s">
        <v>9305</v>
      </c>
      <c r="D3558" s="7" t="s">
        <v>9306</v>
      </c>
      <c r="E3558" s="9" t="s">
        <v>18</v>
      </c>
      <c r="F3558" s="13" t="s">
        <v>19</v>
      </c>
      <c r="G3558" s="137" t="s">
        <v>9304</v>
      </c>
    </row>
    <row r="3559" spans="1:7" s="173" customFormat="1">
      <c r="A3559" s="19"/>
      <c r="B3559" s="11" t="s">
        <v>9307</v>
      </c>
      <c r="C3559" s="12" t="s">
        <v>9307</v>
      </c>
      <c r="D3559" s="11" t="s">
        <v>9308</v>
      </c>
      <c r="E3559" s="16" t="s">
        <v>126</v>
      </c>
      <c r="F3559" s="13" t="s">
        <v>19</v>
      </c>
      <c r="G3559" s="117"/>
    </row>
    <row r="3560" spans="1:7" s="173" customFormat="1">
      <c r="A3560" s="65" t="s">
        <v>4</v>
      </c>
      <c r="B3560" s="61" t="s">
        <v>9309</v>
      </c>
      <c r="C3560" s="8" t="s">
        <v>9309</v>
      </c>
      <c r="D3560" s="61" t="s">
        <v>9310</v>
      </c>
      <c r="E3560" s="56" t="s">
        <v>23</v>
      </c>
      <c r="F3560" s="10" t="s">
        <v>14</v>
      </c>
      <c r="G3560" s="136" t="s">
        <v>9311</v>
      </c>
    </row>
    <row r="3561" spans="1:7" s="173" customFormat="1">
      <c r="A3561" s="50"/>
      <c r="B3561" s="11" t="s">
        <v>9312</v>
      </c>
      <c r="C3561" s="12" t="s">
        <v>9312</v>
      </c>
      <c r="D3561" s="11" t="s">
        <v>9313</v>
      </c>
      <c r="E3561" s="16" t="s">
        <v>126</v>
      </c>
      <c r="F3561" s="13" t="s">
        <v>19</v>
      </c>
      <c r="G3561" s="117"/>
    </row>
    <row r="3562" spans="1:7" s="173" customFormat="1">
      <c r="A3562" s="19"/>
      <c r="B3562" s="11" t="s">
        <v>9314</v>
      </c>
      <c r="C3562" s="12" t="s">
        <v>9314</v>
      </c>
      <c r="D3562" s="11" t="s">
        <v>9315</v>
      </c>
      <c r="E3562" s="16" t="s">
        <v>126</v>
      </c>
      <c r="F3562" s="13" t="s">
        <v>19</v>
      </c>
      <c r="G3562" s="135" t="s">
        <v>9316</v>
      </c>
    </row>
    <row r="3563" spans="1:7" s="173" customFormat="1">
      <c r="A3563" s="19"/>
      <c r="B3563" s="11" t="s">
        <v>9317</v>
      </c>
      <c r="C3563" s="12" t="s">
        <v>9317</v>
      </c>
      <c r="D3563" s="11" t="s">
        <v>9318</v>
      </c>
      <c r="E3563" s="16" t="s">
        <v>126</v>
      </c>
      <c r="F3563" s="13" t="s">
        <v>19</v>
      </c>
      <c r="G3563" s="135" t="s">
        <v>9319</v>
      </c>
    </row>
    <row r="3564" spans="1:7" s="173" customFormat="1">
      <c r="A3564" s="19"/>
      <c r="B3564" s="11" t="s">
        <v>9320</v>
      </c>
      <c r="C3564" s="12" t="s">
        <v>9320</v>
      </c>
      <c r="D3564" s="11" t="s">
        <v>9321</v>
      </c>
      <c r="E3564" s="16" t="s">
        <v>115</v>
      </c>
      <c r="F3564" s="13" t="s">
        <v>19</v>
      </c>
      <c r="G3564" s="135" t="s">
        <v>9322</v>
      </c>
    </row>
    <row r="3565" spans="1:7" s="173" customFormat="1">
      <c r="A3565" s="50"/>
      <c r="B3565" s="11" t="s">
        <v>9323</v>
      </c>
      <c r="C3565" s="12" t="s">
        <v>9323</v>
      </c>
      <c r="D3565" s="11" t="s">
        <v>9324</v>
      </c>
      <c r="E3565" s="16" t="s">
        <v>126</v>
      </c>
      <c r="F3565" s="13" t="s">
        <v>19</v>
      </c>
      <c r="G3565" s="14"/>
    </row>
    <row r="3566" spans="1:7" s="173" customFormat="1">
      <c r="A3566" s="19"/>
      <c r="B3566" s="11" t="s">
        <v>9325</v>
      </c>
      <c r="C3566" s="12" t="s">
        <v>9325</v>
      </c>
      <c r="D3566" s="11" t="s">
        <v>9326</v>
      </c>
      <c r="E3566" s="16" t="s">
        <v>18</v>
      </c>
      <c r="F3566" s="13" t="s">
        <v>19</v>
      </c>
      <c r="G3566" s="117"/>
    </row>
    <row r="3567" spans="1:7" s="173" customFormat="1">
      <c r="A3567" s="50"/>
      <c r="B3567" s="11" t="s">
        <v>9327</v>
      </c>
      <c r="C3567" s="12" t="s">
        <v>9327</v>
      </c>
      <c r="D3567" s="11" t="s">
        <v>9328</v>
      </c>
      <c r="E3567" s="16" t="s">
        <v>126</v>
      </c>
      <c r="F3567" s="13" t="s">
        <v>19</v>
      </c>
      <c r="G3567" s="135" t="s">
        <v>9329</v>
      </c>
    </row>
    <row r="3568" spans="1:7" s="173" customFormat="1">
      <c r="A3568" s="27"/>
      <c r="B3568" s="8" t="s">
        <v>9330</v>
      </c>
      <c r="C3568" s="8" t="s">
        <v>9330</v>
      </c>
      <c r="D3568" s="7" t="s">
        <v>9331</v>
      </c>
      <c r="E3568" s="9" t="s">
        <v>356</v>
      </c>
      <c r="F3568" s="13" t="s">
        <v>19</v>
      </c>
      <c r="G3568" s="19"/>
    </row>
    <row r="3569" spans="1:7" s="173" customFormat="1">
      <c r="A3569" s="19"/>
      <c r="B3569" s="11" t="s">
        <v>9332</v>
      </c>
      <c r="C3569" s="12" t="s">
        <v>9332</v>
      </c>
      <c r="D3569" s="11" t="s">
        <v>9333</v>
      </c>
      <c r="E3569" s="16" t="s">
        <v>126</v>
      </c>
      <c r="F3569" s="13" t="s">
        <v>19</v>
      </c>
      <c r="G3569" s="117"/>
    </row>
    <row r="3570" spans="1:7" s="173" customFormat="1" ht="20.25">
      <c r="A3570" s="50"/>
      <c r="B3570" s="12" t="s">
        <v>9334</v>
      </c>
      <c r="C3570" s="12" t="s">
        <v>9334</v>
      </c>
      <c r="D3570" s="11" t="s">
        <v>9335</v>
      </c>
      <c r="E3570" s="16" t="s">
        <v>126</v>
      </c>
      <c r="F3570" s="13" t="s">
        <v>19</v>
      </c>
      <c r="G3570" s="14"/>
    </row>
    <row r="3571" spans="1:7" s="173" customFormat="1">
      <c r="A3571" s="19"/>
      <c r="B3571" s="8" t="s">
        <v>9336</v>
      </c>
      <c r="C3571" s="8" t="s">
        <v>9336</v>
      </c>
      <c r="D3571" s="7" t="s">
        <v>9337</v>
      </c>
      <c r="E3571" s="16" t="s">
        <v>26</v>
      </c>
      <c r="F3571" s="13" t="s">
        <v>19</v>
      </c>
      <c r="G3571" s="19"/>
    </row>
    <row r="3572" spans="1:7" s="173" customFormat="1">
      <c r="A3572" s="50"/>
      <c r="B3572" s="8" t="s">
        <v>9338</v>
      </c>
      <c r="C3572" s="8" t="s">
        <v>9338</v>
      </c>
      <c r="D3572" s="7" t="s">
        <v>9339</v>
      </c>
      <c r="E3572" s="16" t="s">
        <v>26</v>
      </c>
      <c r="F3572" s="13" t="s">
        <v>19</v>
      </c>
      <c r="G3572" s="135" t="s">
        <v>5149</v>
      </c>
    </row>
    <row r="3573" spans="1:7" s="173" customFormat="1">
      <c r="A3573" s="50"/>
      <c r="B3573" s="11" t="s">
        <v>9340</v>
      </c>
      <c r="C3573" s="12" t="s">
        <v>9340</v>
      </c>
      <c r="D3573" s="11" t="s">
        <v>9341</v>
      </c>
      <c r="E3573" s="16" t="s">
        <v>126</v>
      </c>
      <c r="F3573" s="13" t="s">
        <v>19</v>
      </c>
      <c r="G3573" s="117"/>
    </row>
    <row r="3574" spans="1:7" s="173" customFormat="1">
      <c r="A3574" s="19"/>
      <c r="B3574" s="11" t="s">
        <v>9342</v>
      </c>
      <c r="C3574" s="12" t="s">
        <v>9342</v>
      </c>
      <c r="D3574" s="11" t="s">
        <v>9343</v>
      </c>
      <c r="E3574" s="16" t="s">
        <v>33</v>
      </c>
      <c r="F3574" s="13" t="s">
        <v>19</v>
      </c>
      <c r="G3574" s="117"/>
    </row>
    <row r="3575" spans="1:7" s="173" customFormat="1">
      <c r="A3575" s="26"/>
      <c r="B3575" s="11" t="s">
        <v>9344</v>
      </c>
      <c r="C3575" s="12" t="s">
        <v>9344</v>
      </c>
      <c r="D3575" s="11" t="s">
        <v>13407</v>
      </c>
      <c r="E3575" s="16" t="s">
        <v>106</v>
      </c>
      <c r="F3575" s="13" t="s">
        <v>19</v>
      </c>
      <c r="G3575" s="151" t="s">
        <v>13408</v>
      </c>
    </row>
    <row r="3576" spans="1:7" s="173" customFormat="1">
      <c r="A3576" s="27"/>
      <c r="B3576" s="8" t="s">
        <v>9345</v>
      </c>
      <c r="C3576" s="8" t="s">
        <v>9345</v>
      </c>
      <c r="D3576" s="7" t="s">
        <v>9346</v>
      </c>
      <c r="E3576" s="9" t="s">
        <v>106</v>
      </c>
      <c r="F3576" s="13" t="s">
        <v>19</v>
      </c>
      <c r="G3576" s="137" t="s">
        <v>9347</v>
      </c>
    </row>
    <row r="3577" spans="1:7" s="173" customFormat="1">
      <c r="A3577" s="26"/>
      <c r="B3577" s="11" t="s">
        <v>9348</v>
      </c>
      <c r="C3577" s="12" t="s">
        <v>9348</v>
      </c>
      <c r="D3577" s="11" t="s">
        <v>9349</v>
      </c>
      <c r="E3577" s="16" t="s">
        <v>18</v>
      </c>
      <c r="F3577" s="13" t="s">
        <v>19</v>
      </c>
      <c r="G3577" s="135" t="s">
        <v>9350</v>
      </c>
    </row>
    <row r="3578" spans="1:7" s="173" customFormat="1">
      <c r="A3578" s="19"/>
      <c r="B3578" s="11" t="s">
        <v>9351</v>
      </c>
      <c r="C3578" s="12" t="s">
        <v>9351</v>
      </c>
      <c r="D3578" s="11" t="s">
        <v>9352</v>
      </c>
      <c r="E3578" s="16" t="s">
        <v>87</v>
      </c>
      <c r="F3578" s="13" t="s">
        <v>19</v>
      </c>
      <c r="G3578" s="117"/>
    </row>
    <row r="3579" spans="1:7" s="173" customFormat="1">
      <c r="A3579" s="19"/>
      <c r="B3579" s="11" t="s">
        <v>9353</v>
      </c>
      <c r="C3579" s="12" t="s">
        <v>9353</v>
      </c>
      <c r="D3579" s="11" t="s">
        <v>9354</v>
      </c>
      <c r="E3579" s="16" t="s">
        <v>18</v>
      </c>
      <c r="F3579" s="13" t="s">
        <v>19</v>
      </c>
      <c r="G3579" s="135" t="s">
        <v>9355</v>
      </c>
    </row>
    <row r="3580" spans="1:7" s="173" customFormat="1">
      <c r="A3580" s="27"/>
      <c r="B3580" s="8" t="s">
        <v>13396</v>
      </c>
      <c r="C3580" s="14" t="s">
        <v>13396</v>
      </c>
      <c r="D3580" s="7" t="s">
        <v>13397</v>
      </c>
      <c r="E3580" s="9" t="s">
        <v>43</v>
      </c>
      <c r="F3580" s="13" t="s">
        <v>19</v>
      </c>
      <c r="G3580" s="19" t="s">
        <v>13398</v>
      </c>
    </row>
    <row r="3581" spans="1:7" s="173" customFormat="1">
      <c r="A3581" s="15"/>
      <c r="B3581" s="11" t="s">
        <v>9356</v>
      </c>
      <c r="C3581" s="12" t="s">
        <v>9356</v>
      </c>
      <c r="D3581" s="11" t="s">
        <v>9357</v>
      </c>
      <c r="E3581" s="16" t="s">
        <v>13</v>
      </c>
      <c r="F3581" s="13" t="s">
        <v>19</v>
      </c>
      <c r="G3581" s="135" t="s">
        <v>9358</v>
      </c>
    </row>
    <row r="3582" spans="1:7" s="173" customFormat="1">
      <c r="A3582" s="19"/>
      <c r="B3582" s="11" t="s">
        <v>9359</v>
      </c>
      <c r="C3582" s="12" t="s">
        <v>9360</v>
      </c>
      <c r="D3582" s="11" t="s">
        <v>9361</v>
      </c>
      <c r="E3582" s="16" t="s">
        <v>18</v>
      </c>
      <c r="F3582" s="13" t="s">
        <v>19</v>
      </c>
      <c r="G3582" s="135" t="s">
        <v>9362</v>
      </c>
    </row>
    <row r="3583" spans="1:7" s="173" customFormat="1">
      <c r="A3583" s="19"/>
      <c r="B3583" s="11" t="s">
        <v>9363</v>
      </c>
      <c r="C3583" s="12" t="s">
        <v>9363</v>
      </c>
      <c r="D3583" s="11" t="s">
        <v>9364</v>
      </c>
      <c r="E3583" s="16" t="s">
        <v>18</v>
      </c>
      <c r="F3583" s="13" t="s">
        <v>19</v>
      </c>
      <c r="G3583" s="135" t="s">
        <v>9365</v>
      </c>
    </row>
    <row r="3584" spans="1:7" s="173" customFormat="1" ht="20.25">
      <c r="A3584" s="19"/>
      <c r="B3584" s="11" t="s">
        <v>9366</v>
      </c>
      <c r="C3584" s="12" t="s">
        <v>9366</v>
      </c>
      <c r="D3584" s="11" t="s">
        <v>9367</v>
      </c>
      <c r="E3584" s="16" t="s">
        <v>18</v>
      </c>
      <c r="F3584" s="13" t="s">
        <v>19</v>
      </c>
      <c r="G3584" s="135" t="s">
        <v>9368</v>
      </c>
    </row>
    <row r="3585" spans="1:7" s="173" customFormat="1">
      <c r="A3585" s="19"/>
      <c r="B3585" s="11" t="s">
        <v>9369</v>
      </c>
      <c r="C3585" s="12" t="s">
        <v>9369</v>
      </c>
      <c r="D3585" s="11" t="s">
        <v>9370</v>
      </c>
      <c r="E3585" s="16" t="s">
        <v>264</v>
      </c>
      <c r="F3585" s="13" t="s">
        <v>19</v>
      </c>
      <c r="G3585" s="135" t="s">
        <v>9371</v>
      </c>
    </row>
    <row r="3586" spans="1:7" s="173" customFormat="1">
      <c r="A3586" s="19"/>
      <c r="B3586" s="11" t="s">
        <v>9372</v>
      </c>
      <c r="C3586" s="12" t="s">
        <v>9372</v>
      </c>
      <c r="D3586" s="11" t="s">
        <v>9373</v>
      </c>
      <c r="E3586" s="16" t="s">
        <v>1120</v>
      </c>
      <c r="F3586" s="13" t="s">
        <v>19</v>
      </c>
      <c r="G3586" s="135" t="s">
        <v>9374</v>
      </c>
    </row>
    <row r="3587" spans="1:7" s="173" customFormat="1">
      <c r="A3587" s="50"/>
      <c r="B3587" s="11" t="s">
        <v>9375</v>
      </c>
      <c r="C3587" s="12" t="s">
        <v>9376</v>
      </c>
      <c r="D3587" s="11" t="s">
        <v>1024</v>
      </c>
      <c r="E3587" s="16" t="s">
        <v>18</v>
      </c>
      <c r="F3587" s="13" t="s">
        <v>19</v>
      </c>
      <c r="G3587" s="135" t="s">
        <v>9377</v>
      </c>
    </row>
    <row r="3588" spans="1:7" s="173" customFormat="1">
      <c r="A3588" s="50" t="s">
        <v>4</v>
      </c>
      <c r="B3588" s="11" t="s">
        <v>9378</v>
      </c>
      <c r="C3588" s="12" t="s">
        <v>9378</v>
      </c>
      <c r="D3588" s="11" t="s">
        <v>9379</v>
      </c>
      <c r="E3588" s="56" t="s">
        <v>43</v>
      </c>
      <c r="F3588" s="13" t="s">
        <v>19</v>
      </c>
      <c r="G3588" s="135" t="s">
        <v>9380</v>
      </c>
    </row>
    <row r="3589" spans="1:7" s="173" customFormat="1">
      <c r="A3589" s="19"/>
      <c r="B3589" s="11" t="s">
        <v>9381</v>
      </c>
      <c r="C3589" s="12" t="s">
        <v>9381</v>
      </c>
      <c r="D3589" s="11" t="s">
        <v>9382</v>
      </c>
      <c r="E3589" s="16" t="s">
        <v>577</v>
      </c>
      <c r="F3589" s="13" t="s">
        <v>19</v>
      </c>
      <c r="G3589" s="135" t="s">
        <v>9383</v>
      </c>
    </row>
    <row r="3590" spans="1:7" s="173" customFormat="1">
      <c r="A3590" s="50"/>
      <c r="B3590" s="11" t="s">
        <v>9384</v>
      </c>
      <c r="C3590" s="12" t="s">
        <v>9384</v>
      </c>
      <c r="D3590" s="11" t="s">
        <v>9385</v>
      </c>
      <c r="E3590" s="16" t="s">
        <v>322</v>
      </c>
      <c r="F3590" s="13" t="s">
        <v>19</v>
      </c>
      <c r="G3590" s="135" t="s">
        <v>9386</v>
      </c>
    </row>
    <row r="3591" spans="1:7" s="173" customFormat="1">
      <c r="A3591" s="15"/>
      <c r="B3591" s="11" t="s">
        <v>9387</v>
      </c>
      <c r="C3591" s="12" t="s">
        <v>9387</v>
      </c>
      <c r="D3591" s="11" t="s">
        <v>9388</v>
      </c>
      <c r="E3591" s="16" t="s">
        <v>39</v>
      </c>
      <c r="F3591" s="13" t="s">
        <v>19</v>
      </c>
      <c r="G3591" s="14"/>
    </row>
    <row r="3592" spans="1:7" s="173" customFormat="1">
      <c r="A3592" s="27"/>
      <c r="B3592" s="8" t="s">
        <v>9389</v>
      </c>
      <c r="C3592" s="8" t="s">
        <v>9389</v>
      </c>
      <c r="D3592" s="7" t="s">
        <v>9390</v>
      </c>
      <c r="E3592" s="9" t="s">
        <v>39</v>
      </c>
      <c r="F3592" s="13" t="s">
        <v>19</v>
      </c>
      <c r="G3592" s="19"/>
    </row>
    <row r="3593" spans="1:7" s="173" customFormat="1">
      <c r="A3593" s="26"/>
      <c r="B3593" s="11" t="s">
        <v>9391</v>
      </c>
      <c r="C3593" s="12" t="s">
        <v>9391</v>
      </c>
      <c r="D3593" s="11" t="s">
        <v>9392</v>
      </c>
      <c r="E3593" s="16" t="s">
        <v>106</v>
      </c>
      <c r="F3593" s="13" t="s">
        <v>19</v>
      </c>
      <c r="G3593" s="135" t="s">
        <v>9393</v>
      </c>
    </row>
    <row r="3594" spans="1:7" s="173" customFormat="1">
      <c r="A3594" s="50"/>
      <c r="B3594" s="11" t="s">
        <v>9394</v>
      </c>
      <c r="C3594" s="12" t="s">
        <v>9394</v>
      </c>
      <c r="D3594" s="11" t="s">
        <v>9395</v>
      </c>
      <c r="E3594" s="16" t="s">
        <v>33</v>
      </c>
      <c r="F3594" s="13" t="s">
        <v>19</v>
      </c>
      <c r="G3594" s="14"/>
    </row>
    <row r="3595" spans="1:7" s="173" customFormat="1">
      <c r="A3595" s="50"/>
      <c r="B3595" s="11" t="s">
        <v>9396</v>
      </c>
      <c r="C3595" s="12" t="s">
        <v>9396</v>
      </c>
      <c r="D3595" s="11" t="s">
        <v>9397</v>
      </c>
      <c r="E3595" s="16" t="s">
        <v>18</v>
      </c>
      <c r="F3595" s="13" t="s">
        <v>19</v>
      </c>
      <c r="G3595" s="135" t="s">
        <v>9096</v>
      </c>
    </row>
    <row r="3596" spans="1:7" s="173" customFormat="1">
      <c r="A3596" s="19"/>
      <c r="B3596" s="11" t="s">
        <v>9398</v>
      </c>
      <c r="C3596" s="12" t="s">
        <v>9398</v>
      </c>
      <c r="D3596" s="11" t="s">
        <v>9399</v>
      </c>
      <c r="E3596" s="16" t="s">
        <v>106</v>
      </c>
      <c r="F3596" s="13" t="s">
        <v>19</v>
      </c>
      <c r="G3596" s="135" t="s">
        <v>9400</v>
      </c>
    </row>
    <row r="3597" spans="1:7" s="173" customFormat="1">
      <c r="A3597" s="50"/>
      <c r="B3597" s="7" t="s">
        <v>9401</v>
      </c>
      <c r="C3597" s="8" t="s">
        <v>9401</v>
      </c>
      <c r="D3597" s="7" t="s">
        <v>9395</v>
      </c>
      <c r="E3597" s="16" t="s">
        <v>33</v>
      </c>
      <c r="F3597" s="10" t="s">
        <v>14</v>
      </c>
      <c r="G3597" s="14"/>
    </row>
    <row r="3598" spans="1:7" s="173" customFormat="1">
      <c r="A3598" s="15"/>
      <c r="B3598" s="11" t="s">
        <v>9402</v>
      </c>
      <c r="C3598" s="12" t="s">
        <v>9402</v>
      </c>
      <c r="D3598" s="11" t="s">
        <v>9403</v>
      </c>
      <c r="E3598" s="16" t="s">
        <v>13</v>
      </c>
      <c r="F3598" s="13" t="s">
        <v>19</v>
      </c>
      <c r="G3598" s="135" t="s">
        <v>9404</v>
      </c>
    </row>
    <row r="3599" spans="1:7" s="173" customFormat="1">
      <c r="A3599" s="19"/>
      <c r="B3599" s="11" t="s">
        <v>9405</v>
      </c>
      <c r="C3599" s="12" t="s">
        <v>9405</v>
      </c>
      <c r="D3599" s="11" t="s">
        <v>9406</v>
      </c>
      <c r="E3599" s="16" t="s">
        <v>322</v>
      </c>
      <c r="F3599" s="13" t="s">
        <v>19</v>
      </c>
      <c r="G3599" s="135" t="s">
        <v>9407</v>
      </c>
    </row>
    <row r="3600" spans="1:7" s="173" customFormat="1">
      <c r="A3600" s="65" t="s">
        <v>4</v>
      </c>
      <c r="B3600" s="58" t="s">
        <v>60</v>
      </c>
      <c r="C3600" s="12" t="s">
        <v>60</v>
      </c>
      <c r="D3600" s="54" t="s">
        <v>9408</v>
      </c>
      <c r="E3600" s="56" t="s">
        <v>23</v>
      </c>
      <c r="F3600" s="13" t="s">
        <v>19</v>
      </c>
      <c r="G3600" s="119"/>
    </row>
    <row r="3601" spans="1:7" s="173" customFormat="1">
      <c r="A3601" s="19"/>
      <c r="B3601" s="11" t="s">
        <v>9409</v>
      </c>
      <c r="C3601" s="12" t="s">
        <v>9410</v>
      </c>
      <c r="D3601" s="11" t="s">
        <v>9411</v>
      </c>
      <c r="E3601" s="16" t="s">
        <v>39</v>
      </c>
      <c r="F3601" s="13" t="s">
        <v>19</v>
      </c>
      <c r="G3601" s="135" t="s">
        <v>9412</v>
      </c>
    </row>
    <row r="3602" spans="1:7" s="173" customFormat="1">
      <c r="A3602" s="15"/>
      <c r="B3602" s="11" t="s">
        <v>9413</v>
      </c>
      <c r="C3602" s="12" t="s">
        <v>9413</v>
      </c>
      <c r="D3602" s="11" t="s">
        <v>9414</v>
      </c>
      <c r="E3602" s="16" t="s">
        <v>264</v>
      </c>
      <c r="F3602" s="13" t="s">
        <v>19</v>
      </c>
      <c r="G3602" s="135" t="s">
        <v>9415</v>
      </c>
    </row>
    <row r="3603" spans="1:7" s="173" customFormat="1">
      <c r="A3603" s="27"/>
      <c r="B3603" s="8" t="s">
        <v>9416</v>
      </c>
      <c r="C3603" s="8" t="s">
        <v>9416</v>
      </c>
      <c r="D3603" s="7" t="s">
        <v>9417</v>
      </c>
      <c r="E3603" s="9" t="s">
        <v>264</v>
      </c>
      <c r="F3603" s="13" t="s">
        <v>19</v>
      </c>
      <c r="G3603" s="137" t="s">
        <v>9418</v>
      </c>
    </row>
    <row r="3604" spans="1:7" s="173" customFormat="1">
      <c r="A3604" s="34"/>
      <c r="B3604" s="11" t="s">
        <v>9419</v>
      </c>
      <c r="C3604" s="12" t="s">
        <v>9419</v>
      </c>
      <c r="D3604" s="11" t="s">
        <v>13119</v>
      </c>
      <c r="E3604" s="16" t="s">
        <v>18</v>
      </c>
      <c r="F3604" s="13" t="s">
        <v>19</v>
      </c>
      <c r="G3604" s="135" t="s">
        <v>13120</v>
      </c>
    </row>
    <row r="3605" spans="1:7" s="173" customFormat="1">
      <c r="A3605" s="27"/>
      <c r="B3605" s="8" t="s">
        <v>9420</v>
      </c>
      <c r="C3605" s="8" t="s">
        <v>9420</v>
      </c>
      <c r="D3605" s="7" t="s">
        <v>9421</v>
      </c>
      <c r="E3605" s="9" t="s">
        <v>18</v>
      </c>
      <c r="F3605" s="13" t="s">
        <v>19</v>
      </c>
      <c r="G3605" s="137" t="s">
        <v>9422</v>
      </c>
    </row>
    <row r="3606" spans="1:7" s="173" customFormat="1">
      <c r="A3606" s="19"/>
      <c r="B3606" s="7" t="s">
        <v>9423</v>
      </c>
      <c r="C3606" s="8" t="s">
        <v>9423</v>
      </c>
      <c r="D3606" s="7" t="s">
        <v>9424</v>
      </c>
      <c r="E3606" s="16" t="s">
        <v>558</v>
      </c>
      <c r="F3606" s="10" t="s">
        <v>14</v>
      </c>
      <c r="G3606" s="135" t="s">
        <v>8944</v>
      </c>
    </row>
    <row r="3607" spans="1:7" s="173" customFormat="1">
      <c r="A3607" s="19"/>
      <c r="B3607" s="11" t="s">
        <v>9425</v>
      </c>
      <c r="C3607" s="12" t="s">
        <v>9425</v>
      </c>
      <c r="D3607" s="11" t="s">
        <v>9426</v>
      </c>
      <c r="E3607" s="16" t="s">
        <v>126</v>
      </c>
      <c r="F3607" s="13" t="s">
        <v>19</v>
      </c>
      <c r="G3607" s="135" t="s">
        <v>9427</v>
      </c>
    </row>
    <row r="3608" spans="1:7" s="173" customFormat="1">
      <c r="A3608" s="19"/>
      <c r="B3608" s="11" t="s">
        <v>9428</v>
      </c>
      <c r="C3608" s="12" t="s">
        <v>9428</v>
      </c>
      <c r="D3608" s="11" t="s">
        <v>9429</v>
      </c>
      <c r="E3608" s="16" t="s">
        <v>18</v>
      </c>
      <c r="F3608" s="13" t="s">
        <v>19</v>
      </c>
      <c r="G3608" s="117"/>
    </row>
    <row r="3609" spans="1:7" s="173" customFormat="1">
      <c r="A3609" s="19"/>
      <c r="B3609" s="11" t="s">
        <v>9430</v>
      </c>
      <c r="C3609" s="12" t="s">
        <v>9430</v>
      </c>
      <c r="D3609" s="11" t="s">
        <v>9431</v>
      </c>
      <c r="E3609" s="16" t="s">
        <v>26</v>
      </c>
      <c r="F3609" s="13" t="s">
        <v>19</v>
      </c>
      <c r="G3609" s="135" t="s">
        <v>9432</v>
      </c>
    </row>
    <row r="3610" spans="1:7" s="173" customFormat="1">
      <c r="A3610" s="26"/>
      <c r="B3610" s="11" t="s">
        <v>9433</v>
      </c>
      <c r="C3610" s="12" t="s">
        <v>9433</v>
      </c>
      <c r="D3610" s="11" t="s">
        <v>9434</v>
      </c>
      <c r="E3610" s="16" t="s">
        <v>18</v>
      </c>
      <c r="F3610" s="13" t="s">
        <v>19</v>
      </c>
      <c r="G3610" s="135"/>
    </row>
    <row r="3611" spans="1:7" s="173" customFormat="1">
      <c r="A3611" s="19"/>
      <c r="B3611" s="11" t="s">
        <v>9435</v>
      </c>
      <c r="C3611" s="12" t="s">
        <v>9435</v>
      </c>
      <c r="D3611" s="11" t="s">
        <v>9436</v>
      </c>
      <c r="E3611" s="16" t="s">
        <v>558</v>
      </c>
      <c r="F3611" s="13" t="s">
        <v>19</v>
      </c>
      <c r="G3611" s="135" t="s">
        <v>9437</v>
      </c>
    </row>
    <row r="3612" spans="1:7" s="173" customFormat="1">
      <c r="A3612" s="27"/>
      <c r="B3612" s="8" t="s">
        <v>9438</v>
      </c>
      <c r="C3612" s="14" t="s">
        <v>9438</v>
      </c>
      <c r="D3612" s="7" t="s">
        <v>9439</v>
      </c>
      <c r="E3612" s="9" t="s">
        <v>18</v>
      </c>
      <c r="F3612" s="13" t="s">
        <v>19</v>
      </c>
      <c r="G3612" s="19" t="s">
        <v>9440</v>
      </c>
    </row>
    <row r="3613" spans="1:7" s="173" customFormat="1">
      <c r="A3613" s="27"/>
      <c r="B3613" s="8" t="s">
        <v>9441</v>
      </c>
      <c r="C3613" s="8" t="s">
        <v>9441</v>
      </c>
      <c r="D3613" s="7" t="s">
        <v>9442</v>
      </c>
      <c r="E3613" s="9" t="s">
        <v>1120</v>
      </c>
      <c r="F3613" s="13" t="s">
        <v>19</v>
      </c>
      <c r="G3613" s="137" t="s">
        <v>9443</v>
      </c>
    </row>
    <row r="3614" spans="1:7" s="173" customFormat="1">
      <c r="A3614" s="19"/>
      <c r="B3614" s="11" t="s">
        <v>9444</v>
      </c>
      <c r="C3614" s="12" t="s">
        <v>9444</v>
      </c>
      <c r="D3614" s="11" t="s">
        <v>9445</v>
      </c>
      <c r="E3614" s="16" t="s">
        <v>18</v>
      </c>
      <c r="F3614" s="13" t="s">
        <v>19</v>
      </c>
      <c r="G3614" s="135" t="s">
        <v>9446</v>
      </c>
    </row>
    <row r="3615" spans="1:7" s="173" customFormat="1">
      <c r="A3615" s="27"/>
      <c r="B3615" s="7" t="s">
        <v>9447</v>
      </c>
      <c r="C3615" s="14" t="s">
        <v>9447</v>
      </c>
      <c r="D3615" s="7" t="s">
        <v>9448</v>
      </c>
      <c r="E3615" s="9" t="s">
        <v>18</v>
      </c>
      <c r="F3615" s="13" t="s">
        <v>19</v>
      </c>
      <c r="G3615" s="129" t="s">
        <v>78</v>
      </c>
    </row>
    <row r="3616" spans="1:7" s="173" customFormat="1">
      <c r="A3616" s="27"/>
      <c r="B3616" s="8" t="s">
        <v>9449</v>
      </c>
      <c r="C3616" s="8" t="s">
        <v>9449</v>
      </c>
      <c r="D3616" s="7" t="s">
        <v>9450</v>
      </c>
      <c r="E3616" s="9" t="s">
        <v>264</v>
      </c>
      <c r="F3616" s="13" t="s">
        <v>19</v>
      </c>
      <c r="G3616" s="137" t="s">
        <v>9418</v>
      </c>
    </row>
    <row r="3617" spans="1:7" s="173" customFormat="1">
      <c r="A3617" s="57" t="s">
        <v>4</v>
      </c>
      <c r="B3617" s="54" t="s">
        <v>9451</v>
      </c>
      <c r="C3617" s="12" t="s">
        <v>9451</v>
      </c>
      <c r="D3617" s="54" t="s">
        <v>9452</v>
      </c>
      <c r="E3617" s="56" t="s">
        <v>23</v>
      </c>
      <c r="F3617" s="13" t="s">
        <v>19</v>
      </c>
      <c r="G3617" s="136" t="s">
        <v>9453</v>
      </c>
    </row>
    <row r="3618" spans="1:7" s="173" customFormat="1">
      <c r="A3618" s="57" t="s">
        <v>4</v>
      </c>
      <c r="B3618" s="54" t="s">
        <v>9454</v>
      </c>
      <c r="C3618" s="12" t="s">
        <v>9454</v>
      </c>
      <c r="D3618" s="54" t="s">
        <v>9455</v>
      </c>
      <c r="E3618" s="56" t="s">
        <v>23</v>
      </c>
      <c r="F3618" s="13" t="s">
        <v>19</v>
      </c>
      <c r="G3618" s="136" t="s">
        <v>9453</v>
      </c>
    </row>
    <row r="3619" spans="1:7" s="173" customFormat="1" ht="20.25">
      <c r="A3619" s="27"/>
      <c r="B3619" s="8" t="s">
        <v>9456</v>
      </c>
      <c r="C3619" s="8" t="s">
        <v>9456</v>
      </c>
      <c r="D3619" s="7" t="s">
        <v>9457</v>
      </c>
      <c r="E3619" s="9" t="s">
        <v>264</v>
      </c>
      <c r="F3619" s="13" t="s">
        <v>19</v>
      </c>
      <c r="G3619" s="137" t="s">
        <v>9418</v>
      </c>
    </row>
    <row r="3620" spans="1:7" s="173" customFormat="1">
      <c r="A3620" s="57" t="s">
        <v>4</v>
      </c>
      <c r="B3620" s="54" t="s">
        <v>9458</v>
      </c>
      <c r="C3620" s="12" t="s">
        <v>9458</v>
      </c>
      <c r="D3620" s="54" t="s">
        <v>9459</v>
      </c>
      <c r="E3620" s="56" t="s">
        <v>23</v>
      </c>
      <c r="F3620" s="13" t="s">
        <v>19</v>
      </c>
      <c r="G3620" s="136"/>
    </row>
    <row r="3621" spans="1:7" s="173" customFormat="1">
      <c r="A3621" s="15"/>
      <c r="B3621" s="11" t="s">
        <v>9460</v>
      </c>
      <c r="C3621" s="12" t="s">
        <v>9460</v>
      </c>
      <c r="D3621" s="11" t="s">
        <v>9461</v>
      </c>
      <c r="E3621" s="16" t="s">
        <v>87</v>
      </c>
      <c r="F3621" s="13" t="s">
        <v>19</v>
      </c>
      <c r="G3621" s="14"/>
    </row>
    <row r="3622" spans="1:7" s="173" customFormat="1">
      <c r="A3622" s="27"/>
      <c r="B3622" s="8" t="s">
        <v>9462</v>
      </c>
      <c r="C3622" s="8" t="s">
        <v>9462</v>
      </c>
      <c r="D3622" s="7" t="s">
        <v>9463</v>
      </c>
      <c r="E3622" s="9" t="s">
        <v>287</v>
      </c>
      <c r="F3622" s="13" t="s">
        <v>19</v>
      </c>
      <c r="G3622" s="137" t="s">
        <v>9464</v>
      </c>
    </row>
    <row r="3623" spans="1:7" s="173" customFormat="1">
      <c r="A3623" s="15"/>
      <c r="B3623" s="11" t="s">
        <v>9465</v>
      </c>
      <c r="C3623" s="12" t="s">
        <v>9465</v>
      </c>
      <c r="D3623" s="11" t="s">
        <v>9466</v>
      </c>
      <c r="E3623" s="16" t="s">
        <v>322</v>
      </c>
      <c r="F3623" s="13" t="s">
        <v>19</v>
      </c>
      <c r="G3623" s="14"/>
    </row>
    <row r="3624" spans="1:7" s="173" customFormat="1">
      <c r="A3624" s="50"/>
      <c r="B3624" s="11" t="s">
        <v>9467</v>
      </c>
      <c r="C3624" s="12" t="s">
        <v>9467</v>
      </c>
      <c r="D3624" s="11" t="s">
        <v>9468</v>
      </c>
      <c r="E3624" s="16" t="s">
        <v>18</v>
      </c>
      <c r="F3624" s="13" t="s">
        <v>19</v>
      </c>
      <c r="G3624" s="135" t="s">
        <v>9469</v>
      </c>
    </row>
    <row r="3625" spans="1:7" s="173" customFormat="1">
      <c r="A3625" s="15"/>
      <c r="B3625" s="11" t="s">
        <v>9470</v>
      </c>
      <c r="C3625" s="12" t="s">
        <v>9470</v>
      </c>
      <c r="D3625" s="11" t="s">
        <v>9471</v>
      </c>
      <c r="E3625" s="16" t="s">
        <v>13</v>
      </c>
      <c r="F3625" s="13" t="s">
        <v>19</v>
      </c>
      <c r="G3625" s="135" t="s">
        <v>9472</v>
      </c>
    </row>
    <row r="3626" spans="1:7" s="173" customFormat="1">
      <c r="A3626" s="19"/>
      <c r="B3626" s="8" t="s">
        <v>9473</v>
      </c>
      <c r="C3626" s="8" t="s">
        <v>9473</v>
      </c>
      <c r="D3626" s="7" t="s">
        <v>9474</v>
      </c>
      <c r="E3626" s="16" t="s">
        <v>13</v>
      </c>
      <c r="F3626" s="13" t="s">
        <v>19</v>
      </c>
      <c r="G3626" s="19"/>
    </row>
    <row r="3627" spans="1:7" s="173" customFormat="1">
      <c r="A3627" s="28"/>
      <c r="B3627" s="11" t="s">
        <v>9475</v>
      </c>
      <c r="C3627" s="12" t="s">
        <v>9476</v>
      </c>
      <c r="D3627" s="11" t="s">
        <v>9477</v>
      </c>
      <c r="E3627" s="16" t="s">
        <v>18</v>
      </c>
      <c r="F3627" s="13" t="s">
        <v>19</v>
      </c>
      <c r="G3627" s="117"/>
    </row>
    <row r="3628" spans="1:7" s="173" customFormat="1">
      <c r="A3628" s="19"/>
      <c r="B3628" s="11" t="s">
        <v>9478</v>
      </c>
      <c r="C3628" s="12" t="s">
        <v>9478</v>
      </c>
      <c r="D3628" s="11" t="s">
        <v>9479</v>
      </c>
      <c r="E3628" s="16" t="s">
        <v>18</v>
      </c>
      <c r="F3628" s="13" t="s">
        <v>19</v>
      </c>
      <c r="G3628" s="117"/>
    </row>
    <row r="3629" spans="1:7" s="173" customFormat="1">
      <c r="A3629" s="15"/>
      <c r="B3629" s="15" t="s">
        <v>9480</v>
      </c>
      <c r="C3629" s="15" t="s">
        <v>9480</v>
      </c>
      <c r="D3629" s="35" t="s">
        <v>9481</v>
      </c>
      <c r="E3629" s="16" t="s">
        <v>18</v>
      </c>
      <c r="F3629" s="13" t="s">
        <v>19</v>
      </c>
      <c r="G3629" s="135" t="s">
        <v>9482</v>
      </c>
    </row>
    <row r="3630" spans="1:7" s="173" customFormat="1" ht="20.25">
      <c r="A3630" s="15"/>
      <c r="B3630" s="11" t="s">
        <v>9483</v>
      </c>
      <c r="C3630" s="12" t="s">
        <v>9484</v>
      </c>
      <c r="D3630" s="11" t="s">
        <v>9485</v>
      </c>
      <c r="E3630" s="16" t="s">
        <v>87</v>
      </c>
      <c r="F3630" s="13" t="s">
        <v>19</v>
      </c>
      <c r="G3630" s="135" t="s">
        <v>9486</v>
      </c>
    </row>
    <row r="3631" spans="1:7" s="173" customFormat="1">
      <c r="A3631" s="26"/>
      <c r="B3631" s="11" t="s">
        <v>9487</v>
      </c>
      <c r="C3631" s="11" t="s">
        <v>9487</v>
      </c>
      <c r="D3631" s="11" t="s">
        <v>9488</v>
      </c>
      <c r="E3631" s="16" t="s">
        <v>39</v>
      </c>
      <c r="F3631" s="13" t="s">
        <v>19</v>
      </c>
      <c r="G3631" s="117"/>
    </row>
    <row r="3632" spans="1:7" s="173" customFormat="1">
      <c r="A3632" s="26"/>
      <c r="B3632" s="11" t="s">
        <v>9489</v>
      </c>
      <c r="C3632" s="12" t="s">
        <v>9489</v>
      </c>
      <c r="D3632" s="11" t="s">
        <v>9490</v>
      </c>
      <c r="E3632" s="16" t="s">
        <v>18</v>
      </c>
      <c r="F3632" s="13" t="s">
        <v>19</v>
      </c>
      <c r="G3632" s="135" t="s">
        <v>9491</v>
      </c>
    </row>
    <row r="3633" spans="1:7" s="173" customFormat="1">
      <c r="A3633" s="50"/>
      <c r="B3633" s="11" t="s">
        <v>9492</v>
      </c>
      <c r="C3633" s="12" t="s">
        <v>9492</v>
      </c>
      <c r="D3633" s="11" t="s">
        <v>9493</v>
      </c>
      <c r="E3633" s="16" t="s">
        <v>225</v>
      </c>
      <c r="F3633" s="13" t="s">
        <v>19</v>
      </c>
      <c r="G3633" s="117"/>
    </row>
    <row r="3634" spans="1:7" s="173" customFormat="1">
      <c r="A3634" s="50"/>
      <c r="B3634" s="11" t="s">
        <v>9494</v>
      </c>
      <c r="C3634" s="12" t="s">
        <v>9494</v>
      </c>
      <c r="D3634" s="11" t="s">
        <v>9495</v>
      </c>
      <c r="E3634" s="16" t="s">
        <v>18</v>
      </c>
      <c r="F3634" s="13" t="s">
        <v>19</v>
      </c>
      <c r="G3634" s="135" t="s">
        <v>9496</v>
      </c>
    </row>
    <row r="3635" spans="1:7" s="173" customFormat="1">
      <c r="A3635" s="26"/>
      <c r="B3635" s="11" t="s">
        <v>9497</v>
      </c>
      <c r="C3635" s="12" t="s">
        <v>9497</v>
      </c>
      <c r="D3635" s="11" t="s">
        <v>9498</v>
      </c>
      <c r="E3635" s="16" t="s">
        <v>115</v>
      </c>
      <c r="F3635" s="13" t="s">
        <v>19</v>
      </c>
      <c r="G3635" s="135" t="s">
        <v>9499</v>
      </c>
    </row>
    <row r="3636" spans="1:7" s="173" customFormat="1">
      <c r="A3636" s="27"/>
      <c r="B3636" s="8" t="s">
        <v>13208</v>
      </c>
      <c r="C3636" s="14" t="s">
        <v>13208</v>
      </c>
      <c r="D3636" s="7" t="s">
        <v>13209</v>
      </c>
      <c r="E3636" s="9" t="s">
        <v>87</v>
      </c>
      <c r="F3636" s="13" t="s">
        <v>19</v>
      </c>
      <c r="G3636" s="152" t="s">
        <v>13210</v>
      </c>
    </row>
    <row r="3637" spans="1:7" s="173" customFormat="1">
      <c r="A3637" s="50"/>
      <c r="B3637" s="11" t="s">
        <v>9500</v>
      </c>
      <c r="C3637" s="12" t="s">
        <v>9500</v>
      </c>
      <c r="D3637" s="11" t="s">
        <v>9501</v>
      </c>
      <c r="E3637" s="16" t="s">
        <v>126</v>
      </c>
      <c r="F3637" s="13" t="s">
        <v>19</v>
      </c>
      <c r="G3637" s="14"/>
    </row>
    <row r="3638" spans="1:7" s="173" customFormat="1">
      <c r="A3638" s="27"/>
      <c r="B3638" s="8" t="s">
        <v>9502</v>
      </c>
      <c r="C3638" s="8" t="s">
        <v>9502</v>
      </c>
      <c r="D3638" s="7" t="s">
        <v>9503</v>
      </c>
      <c r="E3638" s="9" t="s">
        <v>13</v>
      </c>
      <c r="F3638" s="13" t="s">
        <v>19</v>
      </c>
      <c r="G3638" s="19"/>
    </row>
    <row r="3639" spans="1:7" s="173" customFormat="1">
      <c r="A3639" s="27"/>
      <c r="B3639" s="8" t="s">
        <v>9504</v>
      </c>
      <c r="C3639" s="8" t="s">
        <v>9504</v>
      </c>
      <c r="D3639" s="7" t="s">
        <v>9505</v>
      </c>
      <c r="E3639" s="9" t="s">
        <v>879</v>
      </c>
      <c r="F3639" s="13" t="s">
        <v>19</v>
      </c>
      <c r="G3639" s="137" t="s">
        <v>9506</v>
      </c>
    </row>
    <row r="3640" spans="1:7" s="173" customFormat="1">
      <c r="A3640" s="50"/>
      <c r="B3640" s="11" t="s">
        <v>9507</v>
      </c>
      <c r="C3640" s="12" t="s">
        <v>9507</v>
      </c>
      <c r="D3640" s="11" t="s">
        <v>9508</v>
      </c>
      <c r="E3640" s="16" t="s">
        <v>322</v>
      </c>
      <c r="F3640" s="13" t="s">
        <v>19</v>
      </c>
      <c r="G3640" s="135" t="s">
        <v>9509</v>
      </c>
    </row>
    <row r="3641" spans="1:7" s="173" customFormat="1">
      <c r="A3641" s="50"/>
      <c r="B3641" s="11" t="s">
        <v>9510</v>
      </c>
      <c r="C3641" s="12" t="s">
        <v>9510</v>
      </c>
      <c r="D3641" s="11" t="s">
        <v>9511</v>
      </c>
      <c r="E3641" s="16" t="s">
        <v>322</v>
      </c>
      <c r="F3641" s="13" t="s">
        <v>19</v>
      </c>
      <c r="G3641" s="135" t="s">
        <v>9509</v>
      </c>
    </row>
    <row r="3642" spans="1:7" s="173" customFormat="1">
      <c r="A3642" s="15"/>
      <c r="B3642" s="11" t="s">
        <v>9512</v>
      </c>
      <c r="C3642" s="12" t="s">
        <v>9512</v>
      </c>
      <c r="D3642" s="11" t="s">
        <v>9513</v>
      </c>
      <c r="E3642" s="16" t="s">
        <v>18</v>
      </c>
      <c r="F3642" s="13" t="s">
        <v>19</v>
      </c>
      <c r="G3642" s="14"/>
    </row>
    <row r="3643" spans="1:7" s="173" customFormat="1">
      <c r="A3643" s="15"/>
      <c r="B3643" s="11" t="s">
        <v>9514</v>
      </c>
      <c r="C3643" s="12" t="s">
        <v>9514</v>
      </c>
      <c r="D3643" s="11" t="s">
        <v>9515</v>
      </c>
      <c r="E3643" s="16" t="s">
        <v>879</v>
      </c>
      <c r="F3643" s="13" t="s">
        <v>19</v>
      </c>
      <c r="G3643" s="135" t="s">
        <v>9516</v>
      </c>
    </row>
    <row r="3644" spans="1:7" s="173" customFormat="1">
      <c r="A3644" s="19"/>
      <c r="B3644" s="11" t="s">
        <v>9517</v>
      </c>
      <c r="C3644" s="12" t="s">
        <v>9517</v>
      </c>
      <c r="D3644" s="11" t="s">
        <v>9518</v>
      </c>
      <c r="E3644" s="16" t="s">
        <v>275</v>
      </c>
      <c r="F3644" s="13" t="s">
        <v>19</v>
      </c>
      <c r="G3644" s="135" t="s">
        <v>9519</v>
      </c>
    </row>
    <row r="3645" spans="1:7" s="173" customFormat="1">
      <c r="A3645" s="27"/>
      <c r="B3645" s="8" t="s">
        <v>9520</v>
      </c>
      <c r="C3645" s="14" t="s">
        <v>9520</v>
      </c>
      <c r="D3645" s="7" t="s">
        <v>9521</v>
      </c>
      <c r="E3645" s="9" t="s">
        <v>18</v>
      </c>
      <c r="F3645" s="13" t="s">
        <v>19</v>
      </c>
      <c r="G3645" s="28" t="s">
        <v>78</v>
      </c>
    </row>
    <row r="3646" spans="1:7" s="173" customFormat="1">
      <c r="A3646" s="50"/>
      <c r="B3646" s="11" t="s">
        <v>9522</v>
      </c>
      <c r="C3646" s="12" t="s">
        <v>9522</v>
      </c>
      <c r="D3646" s="11" t="s">
        <v>9523</v>
      </c>
      <c r="E3646" s="16" t="s">
        <v>18</v>
      </c>
      <c r="F3646" s="13" t="s">
        <v>19</v>
      </c>
      <c r="G3646" s="135" t="s">
        <v>9524</v>
      </c>
    </row>
    <row r="3647" spans="1:7" s="173" customFormat="1" ht="20.25">
      <c r="A3647" s="15"/>
      <c r="B3647" s="15" t="s">
        <v>9525</v>
      </c>
      <c r="C3647" s="15" t="s">
        <v>9525</v>
      </c>
      <c r="D3647" s="35" t="s">
        <v>9526</v>
      </c>
      <c r="E3647" s="16" t="s">
        <v>322</v>
      </c>
      <c r="F3647" s="13" t="s">
        <v>19</v>
      </c>
      <c r="G3647" s="135" t="s">
        <v>9527</v>
      </c>
    </row>
    <row r="3648" spans="1:7" s="173" customFormat="1">
      <c r="A3648" s="27"/>
      <c r="B3648" s="8" t="s">
        <v>9528</v>
      </c>
      <c r="C3648" s="8" t="s">
        <v>9528</v>
      </c>
      <c r="D3648" s="7" t="s">
        <v>13450</v>
      </c>
      <c r="E3648" s="9" t="s">
        <v>33</v>
      </c>
      <c r="F3648" s="13" t="s">
        <v>19</v>
      </c>
      <c r="G3648" s="137" t="s">
        <v>13451</v>
      </c>
    </row>
    <row r="3649" spans="1:7" s="173" customFormat="1" ht="20.25">
      <c r="A3649" s="19"/>
      <c r="B3649" s="11" t="s">
        <v>9529</v>
      </c>
      <c r="C3649" s="12" t="s">
        <v>9529</v>
      </c>
      <c r="D3649" s="11" t="s">
        <v>9530</v>
      </c>
      <c r="E3649" s="16" t="s">
        <v>558</v>
      </c>
      <c r="F3649" s="13" t="s">
        <v>19</v>
      </c>
      <c r="G3649" s="135" t="s">
        <v>9531</v>
      </c>
    </row>
    <row r="3650" spans="1:7" s="173" customFormat="1" ht="20.25">
      <c r="A3650" s="15"/>
      <c r="B3650" s="11" t="s">
        <v>9532</v>
      </c>
      <c r="C3650" s="12" t="s">
        <v>9532</v>
      </c>
      <c r="D3650" s="11" t="s">
        <v>9533</v>
      </c>
      <c r="E3650" s="16" t="s">
        <v>13</v>
      </c>
      <c r="F3650" s="13" t="s">
        <v>19</v>
      </c>
      <c r="G3650" s="135" t="s">
        <v>9534</v>
      </c>
    </row>
    <row r="3651" spans="1:7" s="173" customFormat="1">
      <c r="A3651" s="19"/>
      <c r="B3651" s="8" t="s">
        <v>9535</v>
      </c>
      <c r="C3651" s="8" t="s">
        <v>9535</v>
      </c>
      <c r="D3651" s="7" t="s">
        <v>9536</v>
      </c>
      <c r="E3651" s="16" t="s">
        <v>13</v>
      </c>
      <c r="F3651" s="13" t="s">
        <v>19</v>
      </c>
      <c r="G3651" s="19"/>
    </row>
    <row r="3652" spans="1:7" s="173" customFormat="1">
      <c r="A3652" s="27"/>
      <c r="B3652" s="8" t="s">
        <v>9537</v>
      </c>
      <c r="C3652" s="8" t="s">
        <v>9537</v>
      </c>
      <c r="D3652" s="7" t="s">
        <v>9538</v>
      </c>
      <c r="E3652" s="9" t="s">
        <v>13</v>
      </c>
      <c r="F3652" s="13" t="s">
        <v>19</v>
      </c>
      <c r="G3652" s="19"/>
    </row>
    <row r="3653" spans="1:7" s="173" customFormat="1">
      <c r="A3653" s="26"/>
      <c r="B3653" s="11" t="s">
        <v>9539</v>
      </c>
      <c r="C3653" s="12" t="s">
        <v>9539</v>
      </c>
      <c r="D3653" s="11" t="s">
        <v>9540</v>
      </c>
      <c r="E3653" s="16" t="s">
        <v>264</v>
      </c>
      <c r="F3653" s="13" t="s">
        <v>19</v>
      </c>
      <c r="G3653" s="135" t="s">
        <v>9541</v>
      </c>
    </row>
    <row r="3654" spans="1:7" s="173" customFormat="1">
      <c r="A3654" s="27"/>
      <c r="B3654" s="8" t="s">
        <v>9542</v>
      </c>
      <c r="C3654" s="8" t="s">
        <v>9542</v>
      </c>
      <c r="D3654" s="7" t="s">
        <v>9543</v>
      </c>
      <c r="E3654" s="9" t="s">
        <v>13</v>
      </c>
      <c r="F3654" s="13" t="s">
        <v>19</v>
      </c>
      <c r="G3654" s="137" t="s">
        <v>9544</v>
      </c>
    </row>
    <row r="3655" spans="1:7" s="173" customFormat="1" ht="20.25">
      <c r="A3655" s="27"/>
      <c r="B3655" s="8" t="s">
        <v>9545</v>
      </c>
      <c r="C3655" s="8" t="s">
        <v>9545</v>
      </c>
      <c r="D3655" s="7" t="s">
        <v>9546</v>
      </c>
      <c r="E3655" s="9" t="s">
        <v>13</v>
      </c>
      <c r="F3655" s="13" t="s">
        <v>19</v>
      </c>
      <c r="G3655" s="19"/>
    </row>
    <row r="3656" spans="1:7" s="173" customFormat="1">
      <c r="A3656" s="19"/>
      <c r="B3656" s="7" t="s">
        <v>9547</v>
      </c>
      <c r="C3656" s="8" t="s">
        <v>9547</v>
      </c>
      <c r="D3656" s="7" t="s">
        <v>9548</v>
      </c>
      <c r="E3656" s="16" t="s">
        <v>87</v>
      </c>
      <c r="F3656" s="10" t="s">
        <v>14</v>
      </c>
      <c r="G3656" s="135" t="s">
        <v>9549</v>
      </c>
    </row>
    <row r="3657" spans="1:7" s="173" customFormat="1">
      <c r="A3657" s="15"/>
      <c r="B3657" s="11" t="s">
        <v>9550</v>
      </c>
      <c r="C3657" s="12" t="s">
        <v>9550</v>
      </c>
      <c r="D3657" s="11" t="s">
        <v>9551</v>
      </c>
      <c r="E3657" s="16" t="s">
        <v>87</v>
      </c>
      <c r="F3657" s="13" t="s">
        <v>19</v>
      </c>
      <c r="G3657" s="135" t="s">
        <v>9552</v>
      </c>
    </row>
    <row r="3658" spans="1:7" s="173" customFormat="1">
      <c r="A3658" s="15"/>
      <c r="B3658" s="11" t="s">
        <v>9553</v>
      </c>
      <c r="C3658" s="12" t="s">
        <v>9553</v>
      </c>
      <c r="D3658" s="11" t="s">
        <v>9554</v>
      </c>
      <c r="E3658" s="16" t="s">
        <v>106</v>
      </c>
      <c r="F3658" s="13" t="s">
        <v>19</v>
      </c>
      <c r="G3658" s="14"/>
    </row>
    <row r="3659" spans="1:7" s="173" customFormat="1">
      <c r="A3659" s="26"/>
      <c r="B3659" s="11" t="s">
        <v>9555</v>
      </c>
      <c r="C3659" s="12" t="s">
        <v>9555</v>
      </c>
      <c r="D3659" s="11" t="s">
        <v>9556</v>
      </c>
      <c r="E3659" s="16" t="s">
        <v>18</v>
      </c>
      <c r="F3659" s="13" t="s">
        <v>19</v>
      </c>
      <c r="G3659" s="135" t="s">
        <v>9557</v>
      </c>
    </row>
    <row r="3660" spans="1:7" s="173" customFormat="1">
      <c r="A3660" s="27"/>
      <c r="B3660" s="8" t="s">
        <v>9558</v>
      </c>
      <c r="C3660" s="8" t="s">
        <v>9558</v>
      </c>
      <c r="D3660" s="7" t="s">
        <v>9559</v>
      </c>
      <c r="E3660" s="9" t="s">
        <v>126</v>
      </c>
      <c r="F3660" s="13" t="s">
        <v>19</v>
      </c>
      <c r="G3660" s="137" t="s">
        <v>9560</v>
      </c>
    </row>
    <row r="3661" spans="1:7" s="173" customFormat="1">
      <c r="A3661" s="19"/>
      <c r="B3661" s="11" t="s">
        <v>9561</v>
      </c>
      <c r="C3661" s="12" t="s">
        <v>9561</v>
      </c>
      <c r="D3661" s="11" t="s">
        <v>9562</v>
      </c>
      <c r="E3661" s="16" t="s">
        <v>326</v>
      </c>
      <c r="F3661" s="13" t="s">
        <v>19</v>
      </c>
      <c r="G3661" s="135" t="s">
        <v>9563</v>
      </c>
    </row>
    <row r="3662" spans="1:7" s="173" customFormat="1">
      <c r="A3662" s="27"/>
      <c r="B3662" s="8" t="s">
        <v>9564</v>
      </c>
      <c r="C3662" s="14" t="s">
        <v>9564</v>
      </c>
      <c r="D3662" s="7" t="s">
        <v>9565</v>
      </c>
      <c r="E3662" s="9" t="s">
        <v>287</v>
      </c>
      <c r="F3662" s="13" t="s">
        <v>19</v>
      </c>
      <c r="G3662" s="19" t="s">
        <v>9566</v>
      </c>
    </row>
    <row r="3663" spans="1:7" s="173" customFormat="1">
      <c r="A3663" s="19"/>
      <c r="B3663" s="15" t="s">
        <v>9567</v>
      </c>
      <c r="C3663" s="15" t="s">
        <v>9567</v>
      </c>
      <c r="D3663" s="35" t="s">
        <v>9568</v>
      </c>
      <c r="E3663" s="16" t="s">
        <v>18</v>
      </c>
      <c r="F3663" s="13" t="s">
        <v>19</v>
      </c>
      <c r="G3663" s="135" t="s">
        <v>9569</v>
      </c>
    </row>
    <row r="3664" spans="1:7" s="173" customFormat="1">
      <c r="A3664" s="19"/>
      <c r="B3664" s="11" t="s">
        <v>9570</v>
      </c>
      <c r="C3664" s="12" t="s">
        <v>9570</v>
      </c>
      <c r="D3664" s="11" t="s">
        <v>9571</v>
      </c>
      <c r="E3664" s="16" t="s">
        <v>18</v>
      </c>
      <c r="F3664" s="13" t="s">
        <v>19</v>
      </c>
      <c r="G3664" s="135" t="s">
        <v>9572</v>
      </c>
    </row>
    <row r="3665" spans="1:7" s="173" customFormat="1">
      <c r="A3665" s="15"/>
      <c r="B3665" s="11" t="s">
        <v>9573</v>
      </c>
      <c r="C3665" s="12" t="s">
        <v>9574</v>
      </c>
      <c r="D3665" s="11" t="s">
        <v>9575</v>
      </c>
      <c r="E3665" s="16" t="s">
        <v>18</v>
      </c>
      <c r="F3665" s="13" t="s">
        <v>19</v>
      </c>
      <c r="G3665" s="135" t="s">
        <v>3223</v>
      </c>
    </row>
    <row r="3666" spans="1:7" s="173" customFormat="1">
      <c r="A3666" s="26"/>
      <c r="B3666" s="11" t="s">
        <v>9576</v>
      </c>
      <c r="C3666" s="12" t="s">
        <v>9577</v>
      </c>
      <c r="D3666" s="11" t="s">
        <v>9578</v>
      </c>
      <c r="E3666" s="16" t="s">
        <v>18</v>
      </c>
      <c r="F3666" s="13" t="s">
        <v>19</v>
      </c>
      <c r="G3666" s="135" t="s">
        <v>9579</v>
      </c>
    </row>
    <row r="3667" spans="1:7" s="173" customFormat="1">
      <c r="A3667" s="19"/>
      <c r="B3667" s="11" t="s">
        <v>9580</v>
      </c>
      <c r="C3667" s="12" t="s">
        <v>9580</v>
      </c>
      <c r="D3667" s="11" t="s">
        <v>9581</v>
      </c>
      <c r="E3667" s="16" t="s">
        <v>126</v>
      </c>
      <c r="F3667" s="13" t="s">
        <v>19</v>
      </c>
      <c r="G3667" s="135" t="s">
        <v>9582</v>
      </c>
    </row>
    <row r="3668" spans="1:7" s="173" customFormat="1">
      <c r="A3668" s="50"/>
      <c r="B3668" s="11" t="s">
        <v>9583</v>
      </c>
      <c r="C3668" s="12" t="s">
        <v>9583</v>
      </c>
      <c r="D3668" s="11" t="s">
        <v>9584</v>
      </c>
      <c r="E3668" s="16" t="s">
        <v>39</v>
      </c>
      <c r="F3668" s="13" t="s">
        <v>19</v>
      </c>
      <c r="G3668" s="135" t="s">
        <v>9585</v>
      </c>
    </row>
    <row r="3669" spans="1:7" s="173" customFormat="1">
      <c r="A3669" s="15"/>
      <c r="B3669" s="11" t="s">
        <v>9586</v>
      </c>
      <c r="C3669" s="11" t="s">
        <v>9586</v>
      </c>
      <c r="D3669" s="11" t="s">
        <v>9587</v>
      </c>
      <c r="E3669" s="16" t="s">
        <v>87</v>
      </c>
      <c r="F3669" s="13" t="s">
        <v>19</v>
      </c>
      <c r="G3669" s="135" t="s">
        <v>9588</v>
      </c>
    </row>
    <row r="3670" spans="1:7" s="173" customFormat="1">
      <c r="A3670" s="66" t="s">
        <v>4</v>
      </c>
      <c r="B3670" s="58" t="s">
        <v>9589</v>
      </c>
      <c r="C3670" s="12" t="s">
        <v>9589</v>
      </c>
      <c r="D3670" s="80" t="s">
        <v>9590</v>
      </c>
      <c r="E3670" s="56" t="s">
        <v>23</v>
      </c>
      <c r="F3670" s="13" t="s">
        <v>19</v>
      </c>
      <c r="G3670" s="136" t="s">
        <v>9591</v>
      </c>
    </row>
    <row r="3671" spans="1:7" s="173" customFormat="1">
      <c r="A3671" s="65" t="s">
        <v>4</v>
      </c>
      <c r="B3671" s="69" t="s">
        <v>9592</v>
      </c>
      <c r="C3671" s="12" t="s">
        <v>9592</v>
      </c>
      <c r="D3671" s="58" t="s">
        <v>9593</v>
      </c>
      <c r="E3671" s="56" t="s">
        <v>23</v>
      </c>
      <c r="F3671" s="13" t="s">
        <v>19</v>
      </c>
      <c r="G3671" s="140" t="s">
        <v>9594</v>
      </c>
    </row>
    <row r="3672" spans="1:7" s="173" customFormat="1" ht="20.25">
      <c r="A3672" s="26"/>
      <c r="B3672" s="11" t="s">
        <v>9595</v>
      </c>
      <c r="C3672" s="12" t="s">
        <v>9595</v>
      </c>
      <c r="D3672" s="11" t="s">
        <v>9596</v>
      </c>
      <c r="E3672" s="9" t="s">
        <v>18</v>
      </c>
      <c r="F3672" s="13" t="s">
        <v>19</v>
      </c>
      <c r="G3672" s="135" t="s">
        <v>9202</v>
      </c>
    </row>
    <row r="3673" spans="1:7" s="173" customFormat="1">
      <c r="A3673" s="19"/>
      <c r="B3673" s="11" t="s">
        <v>9597</v>
      </c>
      <c r="C3673" s="12" t="s">
        <v>9597</v>
      </c>
      <c r="D3673" s="11" t="s">
        <v>9598</v>
      </c>
      <c r="E3673" s="9" t="s">
        <v>225</v>
      </c>
      <c r="F3673" s="13" t="s">
        <v>19</v>
      </c>
      <c r="G3673" s="135" t="s">
        <v>9599</v>
      </c>
    </row>
    <row r="3674" spans="1:7" s="173" customFormat="1">
      <c r="A3674" s="27"/>
      <c r="B3674" s="8" t="s">
        <v>9600</v>
      </c>
      <c r="C3674" s="8" t="s">
        <v>9600</v>
      </c>
      <c r="D3674" s="7" t="s">
        <v>8649</v>
      </c>
      <c r="E3674" s="16" t="s">
        <v>87</v>
      </c>
      <c r="F3674" s="10" t="s">
        <v>14</v>
      </c>
      <c r="G3674" s="137" t="s">
        <v>8650</v>
      </c>
    </row>
    <row r="3675" spans="1:7" s="173" customFormat="1">
      <c r="A3675" s="19"/>
      <c r="B3675" s="11" t="s">
        <v>9601</v>
      </c>
      <c r="C3675" s="12" t="s">
        <v>9601</v>
      </c>
      <c r="D3675" s="11" t="s">
        <v>9602</v>
      </c>
      <c r="E3675" s="9" t="s">
        <v>322</v>
      </c>
      <c r="F3675" s="13" t="s">
        <v>19</v>
      </c>
      <c r="G3675" s="117"/>
    </row>
    <row r="3676" spans="1:7" s="173" customFormat="1">
      <c r="A3676" s="19"/>
      <c r="B3676" s="8" t="s">
        <v>9603</v>
      </c>
      <c r="C3676" s="8" t="s">
        <v>9603</v>
      </c>
      <c r="D3676" s="7" t="s">
        <v>9604</v>
      </c>
      <c r="E3676" s="9" t="s">
        <v>18</v>
      </c>
      <c r="F3676" s="13" t="s">
        <v>19</v>
      </c>
      <c r="G3676" s="135" t="s">
        <v>9605</v>
      </c>
    </row>
    <row r="3677" spans="1:7" s="173" customFormat="1">
      <c r="A3677" s="57" t="s">
        <v>4</v>
      </c>
      <c r="B3677" s="54" t="s">
        <v>9606</v>
      </c>
      <c r="C3677" s="12" t="s">
        <v>9606</v>
      </c>
      <c r="D3677" s="55" t="s">
        <v>9607</v>
      </c>
      <c r="E3677" s="56" t="s">
        <v>23</v>
      </c>
      <c r="F3677" s="13" t="s">
        <v>19</v>
      </c>
      <c r="G3677" s="136" t="s">
        <v>9608</v>
      </c>
    </row>
    <row r="3678" spans="1:7" s="173" customFormat="1" ht="20.25">
      <c r="A3678" s="27"/>
      <c r="B3678" s="8" t="s">
        <v>9609</v>
      </c>
      <c r="C3678" s="14" t="s">
        <v>9609</v>
      </c>
      <c r="D3678" s="7" t="s">
        <v>9610</v>
      </c>
      <c r="E3678" s="9" t="s">
        <v>287</v>
      </c>
      <c r="F3678" s="13" t="s">
        <v>19</v>
      </c>
      <c r="G3678" s="28" t="s">
        <v>78</v>
      </c>
    </row>
    <row r="3679" spans="1:7" s="173" customFormat="1">
      <c r="A3679" s="27"/>
      <c r="B3679" s="8" t="s">
        <v>9611</v>
      </c>
      <c r="C3679" s="8" t="s">
        <v>9611</v>
      </c>
      <c r="D3679" s="7" t="s">
        <v>9612</v>
      </c>
      <c r="E3679" s="9" t="s">
        <v>126</v>
      </c>
      <c r="F3679" s="13" t="s">
        <v>19</v>
      </c>
      <c r="G3679" s="19"/>
    </row>
    <row r="3680" spans="1:7" s="173" customFormat="1">
      <c r="A3680" s="15"/>
      <c r="B3680" s="11" t="s">
        <v>9613</v>
      </c>
      <c r="C3680" s="12" t="s">
        <v>9613</v>
      </c>
      <c r="D3680" s="11" t="s">
        <v>9614</v>
      </c>
      <c r="E3680" s="16" t="s">
        <v>18</v>
      </c>
      <c r="F3680" s="13" t="s">
        <v>19</v>
      </c>
      <c r="G3680" s="135" t="s">
        <v>9615</v>
      </c>
    </row>
    <row r="3681" spans="1:7" s="173" customFormat="1">
      <c r="A3681" s="27"/>
      <c r="B3681" s="8" t="s">
        <v>13141</v>
      </c>
      <c r="C3681" s="14" t="s">
        <v>13141</v>
      </c>
      <c r="D3681" s="7" t="s">
        <v>13142</v>
      </c>
      <c r="E3681" s="9" t="s">
        <v>126</v>
      </c>
      <c r="F3681" s="13" t="s">
        <v>19</v>
      </c>
      <c r="G3681" s="28" t="s">
        <v>78</v>
      </c>
    </row>
    <row r="3682" spans="1:7" s="173" customFormat="1">
      <c r="A3682" s="19"/>
      <c r="B3682" s="8" t="s">
        <v>9616</v>
      </c>
      <c r="C3682" s="8" t="s">
        <v>9616</v>
      </c>
      <c r="D3682" s="7" t="s">
        <v>9617</v>
      </c>
      <c r="E3682" s="16" t="s">
        <v>322</v>
      </c>
      <c r="F3682" s="13" t="s">
        <v>19</v>
      </c>
      <c r="G3682" s="19"/>
    </row>
    <row r="3683" spans="1:7" s="173" customFormat="1">
      <c r="A3683" s="19"/>
      <c r="B3683" s="11" t="s">
        <v>9618</v>
      </c>
      <c r="C3683" s="12" t="s">
        <v>9618</v>
      </c>
      <c r="D3683" s="11" t="s">
        <v>9619</v>
      </c>
      <c r="E3683" s="16" t="s">
        <v>322</v>
      </c>
      <c r="F3683" s="13" t="s">
        <v>19</v>
      </c>
      <c r="G3683" s="14"/>
    </row>
    <row r="3684" spans="1:7" s="173" customFormat="1">
      <c r="A3684" s="27"/>
      <c r="B3684" s="8" t="s">
        <v>9620</v>
      </c>
      <c r="C3684" s="8" t="s">
        <v>9620</v>
      </c>
      <c r="D3684" s="7" t="s">
        <v>9621</v>
      </c>
      <c r="E3684" s="9" t="s">
        <v>106</v>
      </c>
      <c r="F3684" s="13" t="s">
        <v>19</v>
      </c>
      <c r="G3684" s="137" t="s">
        <v>9622</v>
      </c>
    </row>
    <row r="3685" spans="1:7" s="173" customFormat="1" ht="20.25">
      <c r="A3685" s="15"/>
      <c r="B3685" s="11" t="s">
        <v>9623</v>
      </c>
      <c r="C3685" s="12" t="s">
        <v>9623</v>
      </c>
      <c r="D3685" s="11" t="s">
        <v>9624</v>
      </c>
      <c r="E3685" s="16" t="s">
        <v>18</v>
      </c>
      <c r="F3685" s="13" t="s">
        <v>19</v>
      </c>
      <c r="G3685" s="135" t="s">
        <v>9625</v>
      </c>
    </row>
    <row r="3686" spans="1:7" s="173" customFormat="1">
      <c r="A3686" s="27"/>
      <c r="B3686" s="8" t="s">
        <v>9626</v>
      </c>
      <c r="C3686" s="8" t="s">
        <v>9626</v>
      </c>
      <c r="D3686" s="7" t="s">
        <v>9627</v>
      </c>
      <c r="E3686" s="9" t="s">
        <v>18</v>
      </c>
      <c r="F3686" s="13" t="s">
        <v>19</v>
      </c>
      <c r="G3686" s="137" t="s">
        <v>9628</v>
      </c>
    </row>
    <row r="3687" spans="1:7" s="173" customFormat="1">
      <c r="A3687" s="50"/>
      <c r="B3687" s="11" t="s">
        <v>9629</v>
      </c>
      <c r="C3687" s="12" t="s">
        <v>9629</v>
      </c>
      <c r="D3687" s="11" t="s">
        <v>9630</v>
      </c>
      <c r="E3687" s="16" t="s">
        <v>39</v>
      </c>
      <c r="F3687" s="13" t="s">
        <v>19</v>
      </c>
      <c r="G3687" s="135" t="s">
        <v>9631</v>
      </c>
    </row>
    <row r="3688" spans="1:7" s="173" customFormat="1">
      <c r="A3688" s="27"/>
      <c r="B3688" s="8" t="s">
        <v>9632</v>
      </c>
      <c r="C3688" s="14" t="s">
        <v>9632</v>
      </c>
      <c r="D3688" s="7" t="s">
        <v>9633</v>
      </c>
      <c r="E3688" s="9" t="s">
        <v>225</v>
      </c>
      <c r="F3688" s="13" t="s">
        <v>19</v>
      </c>
      <c r="G3688" s="28" t="s">
        <v>78</v>
      </c>
    </row>
    <row r="3689" spans="1:7" s="173" customFormat="1">
      <c r="A3689" s="15"/>
      <c r="B3689" s="11" t="s">
        <v>9634</v>
      </c>
      <c r="C3689" s="12" t="s">
        <v>9634</v>
      </c>
      <c r="D3689" s="11" t="s">
        <v>9635</v>
      </c>
      <c r="E3689" s="16" t="s">
        <v>106</v>
      </c>
      <c r="F3689" s="13" t="s">
        <v>19</v>
      </c>
      <c r="G3689" s="135" t="s">
        <v>9636</v>
      </c>
    </row>
    <row r="3690" spans="1:7" s="173" customFormat="1">
      <c r="A3690" s="27"/>
      <c r="B3690" s="8" t="s">
        <v>9637</v>
      </c>
      <c r="C3690" s="8" t="s">
        <v>9637</v>
      </c>
      <c r="D3690" s="7" t="s">
        <v>9638</v>
      </c>
      <c r="E3690" s="9" t="s">
        <v>106</v>
      </c>
      <c r="F3690" s="13" t="s">
        <v>19</v>
      </c>
      <c r="G3690" s="19"/>
    </row>
    <row r="3691" spans="1:7" s="173" customFormat="1">
      <c r="A3691" s="27"/>
      <c r="B3691" s="8" t="s">
        <v>9639</v>
      </c>
      <c r="C3691" s="8" t="s">
        <v>9639</v>
      </c>
      <c r="D3691" s="7" t="s">
        <v>9640</v>
      </c>
      <c r="E3691" s="16" t="s">
        <v>87</v>
      </c>
      <c r="F3691" s="13" t="s">
        <v>19</v>
      </c>
      <c r="G3691" s="19"/>
    </row>
    <row r="3692" spans="1:7" s="173" customFormat="1">
      <c r="A3692" s="27"/>
      <c r="B3692" s="8" t="s">
        <v>9641</v>
      </c>
      <c r="C3692" s="8" t="s">
        <v>9641</v>
      </c>
      <c r="D3692" s="7" t="s">
        <v>9642</v>
      </c>
      <c r="E3692" s="9" t="s">
        <v>87</v>
      </c>
      <c r="F3692" s="13" t="s">
        <v>19</v>
      </c>
      <c r="G3692" s="137" t="s">
        <v>9643</v>
      </c>
    </row>
    <row r="3693" spans="1:7" s="173" customFormat="1">
      <c r="A3693" s="57" t="s">
        <v>4</v>
      </c>
      <c r="B3693" s="54" t="s">
        <v>9644</v>
      </c>
      <c r="C3693" s="12" t="s">
        <v>9644</v>
      </c>
      <c r="D3693" s="55" t="s">
        <v>9645</v>
      </c>
      <c r="E3693" s="56" t="s">
        <v>148</v>
      </c>
      <c r="F3693" s="22" t="s">
        <v>19</v>
      </c>
      <c r="G3693" s="136" t="s">
        <v>9646</v>
      </c>
    </row>
    <row r="3694" spans="1:7" s="173" customFormat="1">
      <c r="A3694" s="19"/>
      <c r="B3694" s="11" t="s">
        <v>9647</v>
      </c>
      <c r="C3694" s="12" t="s">
        <v>9647</v>
      </c>
      <c r="D3694" s="11" t="s">
        <v>9648</v>
      </c>
      <c r="E3694" s="16" t="s">
        <v>87</v>
      </c>
      <c r="F3694" s="13" t="s">
        <v>19</v>
      </c>
      <c r="G3694" s="117"/>
    </row>
    <row r="3695" spans="1:7" s="173" customFormat="1">
      <c r="A3695" s="27"/>
      <c r="B3695" s="8" t="s">
        <v>9649</v>
      </c>
      <c r="C3695" s="8" t="s">
        <v>9649</v>
      </c>
      <c r="D3695" s="7" t="s">
        <v>9650</v>
      </c>
      <c r="E3695" s="9" t="s">
        <v>26</v>
      </c>
      <c r="F3695" s="13" t="s">
        <v>19</v>
      </c>
      <c r="G3695" s="19"/>
    </row>
    <row r="3696" spans="1:7" s="173" customFormat="1">
      <c r="A3696" s="19"/>
      <c r="B3696" s="11" t="s">
        <v>9651</v>
      </c>
      <c r="C3696" s="12" t="s">
        <v>9651</v>
      </c>
      <c r="D3696" s="11" t="s">
        <v>9652</v>
      </c>
      <c r="E3696" s="16" t="s">
        <v>264</v>
      </c>
      <c r="F3696" s="13" t="s">
        <v>19</v>
      </c>
      <c r="G3696" s="135" t="s">
        <v>9653</v>
      </c>
    </row>
    <row r="3697" spans="1:7" s="173" customFormat="1">
      <c r="A3697" s="65" t="s">
        <v>4</v>
      </c>
      <c r="B3697" s="67" t="s">
        <v>9654</v>
      </c>
      <c r="C3697" s="12" t="s">
        <v>9655</v>
      </c>
      <c r="D3697" s="80" t="s">
        <v>9656</v>
      </c>
      <c r="E3697" s="56" t="s">
        <v>4139</v>
      </c>
      <c r="F3697" s="13" t="s">
        <v>19</v>
      </c>
      <c r="G3697" s="136" t="s">
        <v>9657</v>
      </c>
    </row>
    <row r="3698" spans="1:7" s="173" customFormat="1">
      <c r="A3698" s="50"/>
      <c r="B3698" s="11" t="s">
        <v>9658</v>
      </c>
      <c r="C3698" s="12" t="s">
        <v>9658</v>
      </c>
      <c r="D3698" s="11" t="s">
        <v>9659</v>
      </c>
      <c r="E3698" s="16" t="s">
        <v>18</v>
      </c>
      <c r="F3698" s="13" t="s">
        <v>19</v>
      </c>
      <c r="G3698" s="135" t="s">
        <v>9660</v>
      </c>
    </row>
    <row r="3699" spans="1:7" s="173" customFormat="1" ht="20.25">
      <c r="A3699" s="27"/>
      <c r="B3699" s="7" t="s">
        <v>13314</v>
      </c>
      <c r="C3699" s="14" t="s">
        <v>13314</v>
      </c>
      <c r="D3699" s="7" t="s">
        <v>13315</v>
      </c>
      <c r="E3699" s="9" t="s">
        <v>577</v>
      </c>
      <c r="F3699" s="13" t="s">
        <v>19</v>
      </c>
      <c r="G3699" s="152" t="s">
        <v>13316</v>
      </c>
    </row>
    <row r="3700" spans="1:7" s="173" customFormat="1">
      <c r="A3700" s="19"/>
      <c r="B3700" s="11" t="s">
        <v>9661</v>
      </c>
      <c r="C3700" s="12" t="s">
        <v>9661</v>
      </c>
      <c r="D3700" s="11" t="s">
        <v>9662</v>
      </c>
      <c r="E3700" s="16" t="s">
        <v>18</v>
      </c>
      <c r="F3700" s="13" t="s">
        <v>19</v>
      </c>
      <c r="G3700" s="135" t="s">
        <v>9663</v>
      </c>
    </row>
    <row r="3701" spans="1:7" s="173" customFormat="1">
      <c r="A3701" s="27"/>
      <c r="B3701" s="8" t="s">
        <v>9664</v>
      </c>
      <c r="C3701" s="8" t="s">
        <v>9664</v>
      </c>
      <c r="D3701" s="7" t="s">
        <v>9665</v>
      </c>
      <c r="E3701" s="16" t="s">
        <v>26</v>
      </c>
      <c r="F3701" s="13" t="s">
        <v>19</v>
      </c>
      <c r="G3701" s="19"/>
    </row>
    <row r="3702" spans="1:7" s="173" customFormat="1">
      <c r="A3702" s="50"/>
      <c r="B3702" s="11" t="s">
        <v>9666</v>
      </c>
      <c r="C3702" s="12" t="s">
        <v>9666</v>
      </c>
      <c r="D3702" s="11" t="s">
        <v>9667</v>
      </c>
      <c r="E3702" s="16" t="s">
        <v>115</v>
      </c>
      <c r="F3702" s="13" t="s">
        <v>19</v>
      </c>
      <c r="G3702" s="135" t="s">
        <v>9668</v>
      </c>
    </row>
    <row r="3703" spans="1:7" s="173" customFormat="1">
      <c r="A3703" s="50"/>
      <c r="B3703" s="11" t="s">
        <v>9669</v>
      </c>
      <c r="C3703" s="12" t="s">
        <v>9669</v>
      </c>
      <c r="D3703" s="11" t="s">
        <v>9670</v>
      </c>
      <c r="E3703" s="16" t="s">
        <v>115</v>
      </c>
      <c r="F3703" s="13" t="s">
        <v>19</v>
      </c>
      <c r="G3703" s="14"/>
    </row>
    <row r="3704" spans="1:7" s="173" customFormat="1">
      <c r="A3704" s="19"/>
      <c r="B3704" s="11" t="s">
        <v>9671</v>
      </c>
      <c r="C3704" s="12" t="s">
        <v>9671</v>
      </c>
      <c r="D3704" s="11" t="s">
        <v>9672</v>
      </c>
      <c r="E3704" s="16" t="s">
        <v>18</v>
      </c>
      <c r="F3704" s="10" t="s">
        <v>14</v>
      </c>
      <c r="G3704" s="14"/>
    </row>
    <row r="3705" spans="1:7" s="173" customFormat="1" ht="20.25">
      <c r="A3705" s="15"/>
      <c r="B3705" s="11" t="s">
        <v>9673</v>
      </c>
      <c r="C3705" s="12" t="s">
        <v>9673</v>
      </c>
      <c r="D3705" s="11" t="s">
        <v>9674</v>
      </c>
      <c r="E3705" s="16" t="s">
        <v>39</v>
      </c>
      <c r="F3705" s="13" t="s">
        <v>19</v>
      </c>
      <c r="G3705" s="135" t="s">
        <v>9675</v>
      </c>
    </row>
    <row r="3706" spans="1:7" s="173" customFormat="1">
      <c r="A3706" s="19"/>
      <c r="B3706" s="8" t="s">
        <v>9676</v>
      </c>
      <c r="C3706" s="8" t="s">
        <v>9676</v>
      </c>
      <c r="D3706" s="7" t="s">
        <v>9677</v>
      </c>
      <c r="E3706" s="16" t="s">
        <v>18</v>
      </c>
      <c r="F3706" s="13" t="s">
        <v>19</v>
      </c>
      <c r="G3706" s="135" t="s">
        <v>9678</v>
      </c>
    </row>
    <row r="3707" spans="1:7" s="173" customFormat="1">
      <c r="A3707" s="57" t="s">
        <v>4</v>
      </c>
      <c r="B3707" s="54" t="s">
        <v>9679</v>
      </c>
      <c r="C3707" s="95" t="s">
        <v>9679</v>
      </c>
      <c r="D3707" s="54" t="s">
        <v>9680</v>
      </c>
      <c r="E3707" s="56" t="s">
        <v>23</v>
      </c>
      <c r="F3707" s="10" t="s">
        <v>14</v>
      </c>
      <c r="G3707" s="120" t="s">
        <v>13311</v>
      </c>
    </row>
    <row r="3708" spans="1:7" s="173" customFormat="1" ht="20.25">
      <c r="A3708" s="57" t="s">
        <v>4</v>
      </c>
      <c r="B3708" s="54" t="s">
        <v>9681</v>
      </c>
      <c r="C3708" s="95" t="s">
        <v>9681</v>
      </c>
      <c r="D3708" s="54" t="s">
        <v>9682</v>
      </c>
      <c r="E3708" s="56" t="s">
        <v>23</v>
      </c>
      <c r="F3708" s="13" t="s">
        <v>19</v>
      </c>
      <c r="G3708" s="136" t="s">
        <v>9683</v>
      </c>
    </row>
    <row r="3709" spans="1:7" s="173" customFormat="1">
      <c r="A3709" s="19"/>
      <c r="B3709" s="11" t="s">
        <v>9684</v>
      </c>
      <c r="C3709" s="12" t="s">
        <v>9684</v>
      </c>
      <c r="D3709" s="11" t="s">
        <v>9685</v>
      </c>
      <c r="E3709" s="16" t="s">
        <v>18</v>
      </c>
      <c r="F3709" s="13" t="s">
        <v>19</v>
      </c>
      <c r="G3709" s="135" t="s">
        <v>9686</v>
      </c>
    </row>
    <row r="3710" spans="1:7" s="173" customFormat="1">
      <c r="A3710" s="19"/>
      <c r="B3710" s="11" t="s">
        <v>9687</v>
      </c>
      <c r="C3710" s="12" t="s">
        <v>9688</v>
      </c>
      <c r="D3710" s="11" t="s">
        <v>9689</v>
      </c>
      <c r="E3710" s="16" t="s">
        <v>87</v>
      </c>
      <c r="F3710" s="13" t="s">
        <v>19</v>
      </c>
      <c r="G3710" s="117"/>
    </row>
    <row r="3711" spans="1:7" s="173" customFormat="1">
      <c r="A3711" s="19"/>
      <c r="B3711" s="11" t="s">
        <v>9690</v>
      </c>
      <c r="C3711" s="12" t="s">
        <v>9690</v>
      </c>
      <c r="D3711" s="11" t="s">
        <v>9691</v>
      </c>
      <c r="E3711" s="16" t="s">
        <v>126</v>
      </c>
      <c r="F3711" s="13" t="s">
        <v>19</v>
      </c>
      <c r="G3711" s="117"/>
    </row>
    <row r="3712" spans="1:7" s="173" customFormat="1">
      <c r="A3712" s="15"/>
      <c r="B3712" s="11" t="s">
        <v>9692</v>
      </c>
      <c r="C3712" s="12" t="s">
        <v>9692</v>
      </c>
      <c r="D3712" s="11" t="s">
        <v>9693</v>
      </c>
      <c r="E3712" s="16" t="s">
        <v>18</v>
      </c>
      <c r="F3712" s="13" t="s">
        <v>19</v>
      </c>
      <c r="G3712" s="135" t="s">
        <v>9694</v>
      </c>
    </row>
    <row r="3713" spans="1:7" s="173" customFormat="1">
      <c r="A3713" s="26"/>
      <c r="B3713" s="11" t="s">
        <v>9695</v>
      </c>
      <c r="C3713" s="12" t="s">
        <v>9695</v>
      </c>
      <c r="D3713" s="11" t="s">
        <v>9696</v>
      </c>
      <c r="E3713" s="16" t="s">
        <v>18</v>
      </c>
      <c r="F3713" s="13" t="s">
        <v>19</v>
      </c>
      <c r="G3713" s="135" t="s">
        <v>9697</v>
      </c>
    </row>
    <row r="3714" spans="1:7" s="173" customFormat="1">
      <c r="A3714" s="19"/>
      <c r="B3714" s="11" t="s">
        <v>9698</v>
      </c>
      <c r="C3714" s="12" t="s">
        <v>9698</v>
      </c>
      <c r="D3714" s="11" t="s">
        <v>9699</v>
      </c>
      <c r="E3714" s="16" t="s">
        <v>87</v>
      </c>
      <c r="F3714" s="13" t="s">
        <v>19</v>
      </c>
      <c r="G3714" s="117"/>
    </row>
    <row r="3715" spans="1:7" s="173" customFormat="1">
      <c r="A3715" s="19"/>
      <c r="B3715" s="11" t="s">
        <v>9700</v>
      </c>
      <c r="C3715" s="12" t="s">
        <v>9700</v>
      </c>
      <c r="D3715" s="11" t="s">
        <v>9701</v>
      </c>
      <c r="E3715" s="16" t="s">
        <v>13</v>
      </c>
      <c r="F3715" s="13" t="s">
        <v>19</v>
      </c>
      <c r="G3715" s="135" t="s">
        <v>9702</v>
      </c>
    </row>
    <row r="3716" spans="1:7" s="173" customFormat="1">
      <c r="A3716" s="27"/>
      <c r="B3716" s="8" t="s">
        <v>9703</v>
      </c>
      <c r="C3716" s="8" t="s">
        <v>9703</v>
      </c>
      <c r="D3716" s="7" t="s">
        <v>9704</v>
      </c>
      <c r="E3716" s="16" t="s">
        <v>87</v>
      </c>
      <c r="F3716" s="13" t="s">
        <v>19</v>
      </c>
      <c r="G3716" s="137" t="s">
        <v>9705</v>
      </c>
    </row>
    <row r="3717" spans="1:7" s="173" customFormat="1">
      <c r="A3717" s="19"/>
      <c r="B3717" s="11" t="s">
        <v>9706</v>
      </c>
      <c r="C3717" s="12" t="s">
        <v>9707</v>
      </c>
      <c r="D3717" s="11" t="s">
        <v>9708</v>
      </c>
      <c r="E3717" s="16" t="s">
        <v>39</v>
      </c>
      <c r="F3717" s="13" t="s">
        <v>19</v>
      </c>
      <c r="G3717" s="135" t="s">
        <v>9709</v>
      </c>
    </row>
    <row r="3718" spans="1:7" s="173" customFormat="1">
      <c r="A3718" s="66" t="s">
        <v>4</v>
      </c>
      <c r="B3718" s="58" t="s">
        <v>9710</v>
      </c>
      <c r="C3718" s="12" t="s">
        <v>9710</v>
      </c>
      <c r="D3718" s="58" t="s">
        <v>9711</v>
      </c>
      <c r="E3718" s="56" t="s">
        <v>148</v>
      </c>
      <c r="F3718" s="13" t="s">
        <v>19</v>
      </c>
      <c r="G3718" s="136" t="s">
        <v>9712</v>
      </c>
    </row>
    <row r="3719" spans="1:7" s="173" customFormat="1">
      <c r="A3719" s="19"/>
      <c r="B3719" s="11" t="s">
        <v>9713</v>
      </c>
      <c r="C3719" s="12" t="s">
        <v>9713</v>
      </c>
      <c r="D3719" s="11" t="s">
        <v>9714</v>
      </c>
      <c r="E3719" s="16" t="s">
        <v>26</v>
      </c>
      <c r="F3719" s="13" t="s">
        <v>19</v>
      </c>
      <c r="G3719" s="135" t="s">
        <v>9715</v>
      </c>
    </row>
    <row r="3720" spans="1:7" s="173" customFormat="1">
      <c r="A3720" s="50"/>
      <c r="B3720" s="11" t="s">
        <v>9716</v>
      </c>
      <c r="C3720" s="12" t="s">
        <v>9716</v>
      </c>
      <c r="D3720" s="11" t="s">
        <v>9717</v>
      </c>
      <c r="E3720" s="16" t="s">
        <v>18</v>
      </c>
      <c r="F3720" s="13" t="s">
        <v>19</v>
      </c>
      <c r="G3720" s="135" t="s">
        <v>9718</v>
      </c>
    </row>
    <row r="3721" spans="1:7" s="173" customFormat="1" ht="20.25">
      <c r="A3721" s="19"/>
      <c r="B3721" s="11" t="s">
        <v>9719</v>
      </c>
      <c r="C3721" s="12" t="s">
        <v>9719</v>
      </c>
      <c r="D3721" s="11" t="s">
        <v>9720</v>
      </c>
      <c r="E3721" s="16" t="s">
        <v>18</v>
      </c>
      <c r="F3721" s="13" t="s">
        <v>19</v>
      </c>
      <c r="G3721" s="135" t="s">
        <v>9721</v>
      </c>
    </row>
    <row r="3722" spans="1:7" s="173" customFormat="1">
      <c r="A3722" s="65" t="s">
        <v>4</v>
      </c>
      <c r="B3722" s="67" t="s">
        <v>9722</v>
      </c>
      <c r="C3722" s="12" t="s">
        <v>9722</v>
      </c>
      <c r="D3722" s="54" t="s">
        <v>9723</v>
      </c>
      <c r="E3722" s="56" t="s">
        <v>23</v>
      </c>
      <c r="F3722" s="13" t="s">
        <v>19</v>
      </c>
      <c r="G3722" s="136" t="s">
        <v>9724</v>
      </c>
    </row>
    <row r="3723" spans="1:7" s="173" customFormat="1">
      <c r="A3723" s="65" t="s">
        <v>4</v>
      </c>
      <c r="B3723" s="58" t="s">
        <v>9725</v>
      </c>
      <c r="C3723" s="12" t="s">
        <v>9725</v>
      </c>
      <c r="D3723" s="54" t="s">
        <v>9726</v>
      </c>
      <c r="E3723" s="56" t="s">
        <v>23</v>
      </c>
      <c r="F3723" s="13" t="s">
        <v>19</v>
      </c>
      <c r="G3723" s="136" t="s">
        <v>9727</v>
      </c>
    </row>
    <row r="3724" spans="1:7" s="173" customFormat="1">
      <c r="A3724" s="19"/>
      <c r="B3724" s="11" t="s">
        <v>9728</v>
      </c>
      <c r="C3724" s="12" t="s">
        <v>9728</v>
      </c>
      <c r="D3724" s="11" t="s">
        <v>9729</v>
      </c>
      <c r="E3724" s="16" t="s">
        <v>115</v>
      </c>
      <c r="F3724" s="13" t="s">
        <v>19</v>
      </c>
      <c r="G3724" s="117"/>
    </row>
    <row r="3725" spans="1:7" s="173" customFormat="1">
      <c r="A3725" s="19"/>
      <c r="B3725" s="15" t="s">
        <v>9730</v>
      </c>
      <c r="C3725" s="15" t="s">
        <v>9730</v>
      </c>
      <c r="D3725" s="35" t="s">
        <v>9731</v>
      </c>
      <c r="E3725" s="16" t="s">
        <v>18</v>
      </c>
      <c r="F3725" s="13" t="s">
        <v>19</v>
      </c>
      <c r="G3725" s="135" t="s">
        <v>9732</v>
      </c>
    </row>
    <row r="3726" spans="1:7" s="173" customFormat="1">
      <c r="A3726" s="57" t="s">
        <v>4</v>
      </c>
      <c r="B3726" s="54" t="s">
        <v>9733</v>
      </c>
      <c r="C3726" s="12" t="s">
        <v>9733</v>
      </c>
      <c r="D3726" s="54" t="s">
        <v>9734</v>
      </c>
      <c r="E3726" s="56" t="s">
        <v>23</v>
      </c>
      <c r="F3726" s="13" t="s">
        <v>19</v>
      </c>
      <c r="G3726" s="136" t="s">
        <v>9735</v>
      </c>
    </row>
    <row r="3727" spans="1:7" s="173" customFormat="1">
      <c r="A3727" s="89" t="s">
        <v>4</v>
      </c>
      <c r="B3727" s="58" t="s">
        <v>9736</v>
      </c>
      <c r="C3727" s="12" t="s">
        <v>9736</v>
      </c>
      <c r="D3727" s="58" t="s">
        <v>9737</v>
      </c>
      <c r="E3727" s="56" t="s">
        <v>23</v>
      </c>
      <c r="F3727" s="13" t="s">
        <v>19</v>
      </c>
      <c r="G3727" s="136" t="s">
        <v>9724</v>
      </c>
    </row>
    <row r="3728" spans="1:7" s="173" customFormat="1">
      <c r="A3728" s="57" t="s">
        <v>4</v>
      </c>
      <c r="B3728" s="54" t="s">
        <v>9738</v>
      </c>
      <c r="C3728" s="12" t="s">
        <v>9738</v>
      </c>
      <c r="D3728" s="54" t="s">
        <v>9739</v>
      </c>
      <c r="E3728" s="56" t="s">
        <v>23</v>
      </c>
      <c r="F3728" s="13" t="s">
        <v>19</v>
      </c>
      <c r="G3728" s="136" t="s">
        <v>9740</v>
      </c>
    </row>
    <row r="3729" spans="1:7" s="173" customFormat="1">
      <c r="A3729" s="50"/>
      <c r="B3729" s="11" t="s">
        <v>9741</v>
      </c>
      <c r="C3729" s="12" t="s">
        <v>9741</v>
      </c>
      <c r="D3729" s="11" t="s">
        <v>9742</v>
      </c>
      <c r="E3729" s="16" t="s">
        <v>18</v>
      </c>
      <c r="F3729" s="13" t="s">
        <v>19</v>
      </c>
      <c r="G3729" s="135" t="s">
        <v>1282</v>
      </c>
    </row>
    <row r="3730" spans="1:7" s="173" customFormat="1">
      <c r="A3730" s="29"/>
      <c r="B3730" s="11" t="s">
        <v>9743</v>
      </c>
      <c r="C3730" s="12" t="s">
        <v>9743</v>
      </c>
      <c r="D3730" s="11" t="s">
        <v>9744</v>
      </c>
      <c r="E3730" s="16" t="s">
        <v>18</v>
      </c>
      <c r="F3730" s="13" t="s">
        <v>19</v>
      </c>
      <c r="G3730" s="135" t="s">
        <v>9745</v>
      </c>
    </row>
    <row r="3731" spans="1:7" s="173" customFormat="1">
      <c r="A3731" s="50"/>
      <c r="B3731" s="11" t="s">
        <v>9746</v>
      </c>
      <c r="C3731" s="12" t="s">
        <v>9746</v>
      </c>
      <c r="D3731" s="11" t="s">
        <v>9747</v>
      </c>
      <c r="E3731" s="16" t="s">
        <v>558</v>
      </c>
      <c r="F3731" s="13" t="s">
        <v>19</v>
      </c>
      <c r="G3731" s="135" t="s">
        <v>9748</v>
      </c>
    </row>
    <row r="3732" spans="1:7" s="173" customFormat="1">
      <c r="A3732" s="15"/>
      <c r="B3732" s="11" t="s">
        <v>9749</v>
      </c>
      <c r="C3732" s="12" t="s">
        <v>9749</v>
      </c>
      <c r="D3732" s="11" t="s">
        <v>9750</v>
      </c>
      <c r="E3732" s="16" t="s">
        <v>33</v>
      </c>
      <c r="F3732" s="13" t="s">
        <v>19</v>
      </c>
      <c r="G3732" s="135" t="s">
        <v>9751</v>
      </c>
    </row>
    <row r="3733" spans="1:7" s="173" customFormat="1" ht="20.25">
      <c r="A3733" s="50"/>
      <c r="B3733" s="11" t="s">
        <v>9752</v>
      </c>
      <c r="C3733" s="12" t="s">
        <v>9752</v>
      </c>
      <c r="D3733" s="11" t="s">
        <v>9753</v>
      </c>
      <c r="E3733" s="16" t="s">
        <v>18</v>
      </c>
      <c r="F3733" s="13" t="s">
        <v>19</v>
      </c>
      <c r="G3733" s="135" t="s">
        <v>9754</v>
      </c>
    </row>
    <row r="3734" spans="1:7" s="173" customFormat="1">
      <c r="A3734" s="15"/>
      <c r="B3734" s="11" t="s">
        <v>9755</v>
      </c>
      <c r="C3734" s="12" t="s">
        <v>9755</v>
      </c>
      <c r="D3734" s="11" t="s">
        <v>9756</v>
      </c>
      <c r="E3734" s="16" t="s">
        <v>13</v>
      </c>
      <c r="F3734" s="13" t="s">
        <v>19</v>
      </c>
      <c r="G3734" s="135" t="s">
        <v>9757</v>
      </c>
    </row>
    <row r="3735" spans="1:7" s="173" customFormat="1">
      <c r="A3735" s="15"/>
      <c r="B3735" s="11" t="s">
        <v>9758</v>
      </c>
      <c r="C3735" s="12" t="s">
        <v>9758</v>
      </c>
      <c r="D3735" s="11" t="s">
        <v>9759</v>
      </c>
      <c r="E3735" s="16" t="s">
        <v>18</v>
      </c>
      <c r="F3735" s="13" t="s">
        <v>19</v>
      </c>
      <c r="G3735" s="135" t="s">
        <v>9760</v>
      </c>
    </row>
    <row r="3736" spans="1:7" s="173" customFormat="1">
      <c r="A3736" s="19"/>
      <c r="B3736" s="11" t="s">
        <v>9761</v>
      </c>
      <c r="C3736" s="12" t="s">
        <v>9761</v>
      </c>
      <c r="D3736" s="11" t="s">
        <v>9762</v>
      </c>
      <c r="E3736" s="16" t="s">
        <v>18</v>
      </c>
      <c r="F3736" s="13" t="s">
        <v>19</v>
      </c>
      <c r="G3736" s="117" t="s">
        <v>9763</v>
      </c>
    </row>
    <row r="3737" spans="1:7" s="173" customFormat="1">
      <c r="A3737" s="15"/>
      <c r="B3737" s="11" t="s">
        <v>9764</v>
      </c>
      <c r="C3737" s="12" t="s">
        <v>9764</v>
      </c>
      <c r="D3737" s="11" t="s">
        <v>9765</v>
      </c>
      <c r="E3737" s="16" t="s">
        <v>87</v>
      </c>
      <c r="F3737" s="13" t="s">
        <v>19</v>
      </c>
      <c r="G3737" s="135" t="s">
        <v>9766</v>
      </c>
    </row>
    <row r="3738" spans="1:7" s="173" customFormat="1">
      <c r="A3738" s="15"/>
      <c r="B3738" s="11" t="s">
        <v>9767</v>
      </c>
      <c r="C3738" s="12" t="s">
        <v>9767</v>
      </c>
      <c r="D3738" s="11" t="s">
        <v>9768</v>
      </c>
      <c r="E3738" s="16" t="s">
        <v>87</v>
      </c>
      <c r="F3738" s="13" t="s">
        <v>19</v>
      </c>
      <c r="G3738" s="14"/>
    </row>
    <row r="3739" spans="1:7" s="173" customFormat="1">
      <c r="A3739" s="27"/>
      <c r="B3739" s="8" t="s">
        <v>9769</v>
      </c>
      <c r="C3739" s="8" t="s">
        <v>9769</v>
      </c>
      <c r="D3739" s="7" t="s">
        <v>9770</v>
      </c>
      <c r="E3739" s="9" t="s">
        <v>87</v>
      </c>
      <c r="F3739" s="13" t="s">
        <v>19</v>
      </c>
      <c r="G3739" s="19"/>
    </row>
    <row r="3740" spans="1:7" s="173" customFormat="1">
      <c r="A3740" s="50"/>
      <c r="B3740" s="11" t="s">
        <v>9771</v>
      </c>
      <c r="C3740" s="12" t="s">
        <v>9771</v>
      </c>
      <c r="D3740" s="11" t="s">
        <v>9772</v>
      </c>
      <c r="E3740" s="16" t="s">
        <v>87</v>
      </c>
      <c r="F3740" s="13" t="s">
        <v>19</v>
      </c>
      <c r="G3740" s="135" t="s">
        <v>9773</v>
      </c>
    </row>
    <row r="3741" spans="1:7" s="173" customFormat="1">
      <c r="A3741" s="19"/>
      <c r="B3741" s="11" t="s">
        <v>9774</v>
      </c>
      <c r="C3741" s="12" t="s">
        <v>9774</v>
      </c>
      <c r="D3741" s="11" t="s">
        <v>9775</v>
      </c>
      <c r="E3741" s="16" t="s">
        <v>39</v>
      </c>
      <c r="F3741" s="13" t="s">
        <v>19</v>
      </c>
      <c r="G3741" s="135" t="s">
        <v>9776</v>
      </c>
    </row>
    <row r="3742" spans="1:7" s="173" customFormat="1">
      <c r="A3742" s="26"/>
      <c r="B3742" s="11" t="s">
        <v>9777</v>
      </c>
      <c r="C3742" s="12" t="s">
        <v>9777</v>
      </c>
      <c r="D3742" s="11" t="s">
        <v>9778</v>
      </c>
      <c r="E3742" s="16" t="s">
        <v>275</v>
      </c>
      <c r="F3742" s="17" t="s">
        <v>548</v>
      </c>
      <c r="G3742" s="135" t="s">
        <v>9779</v>
      </c>
    </row>
    <row r="3743" spans="1:7" s="173" customFormat="1">
      <c r="A3743" s="76" t="s">
        <v>4</v>
      </c>
      <c r="B3743" s="72" t="s">
        <v>9780</v>
      </c>
      <c r="C3743" s="155" t="s">
        <v>9780</v>
      </c>
      <c r="D3743" s="73" t="s">
        <v>9781</v>
      </c>
      <c r="E3743" s="56" t="s">
        <v>23</v>
      </c>
      <c r="F3743" s="13" t="s">
        <v>19</v>
      </c>
      <c r="G3743" s="139" t="s">
        <v>9782</v>
      </c>
    </row>
    <row r="3744" spans="1:7" s="173" customFormat="1">
      <c r="A3744" s="27"/>
      <c r="B3744" s="8" t="s">
        <v>13317</v>
      </c>
      <c r="C3744" s="14" t="s">
        <v>13317</v>
      </c>
      <c r="D3744" s="7" t="s">
        <v>13318</v>
      </c>
      <c r="E3744" s="9" t="s">
        <v>33</v>
      </c>
      <c r="F3744" s="13" t="s">
        <v>19</v>
      </c>
      <c r="G3744" s="19" t="s">
        <v>101</v>
      </c>
    </row>
    <row r="3745" spans="1:7" s="173" customFormat="1">
      <c r="A3745" s="50"/>
      <c r="B3745" s="11" t="s">
        <v>9783</v>
      </c>
      <c r="C3745" s="12" t="s">
        <v>9783</v>
      </c>
      <c r="D3745" s="11" t="s">
        <v>9784</v>
      </c>
      <c r="E3745" s="16" t="s">
        <v>39</v>
      </c>
      <c r="F3745" s="13" t="s">
        <v>19</v>
      </c>
      <c r="G3745" s="14"/>
    </row>
    <row r="3746" spans="1:7" s="173" customFormat="1">
      <c r="A3746" s="27"/>
      <c r="B3746" s="8" t="s">
        <v>9785</v>
      </c>
      <c r="C3746" s="14" t="s">
        <v>9785</v>
      </c>
      <c r="D3746" s="7" t="s">
        <v>9786</v>
      </c>
      <c r="E3746" s="9" t="s">
        <v>322</v>
      </c>
      <c r="F3746" s="13" t="s">
        <v>19</v>
      </c>
      <c r="G3746" s="28" t="s">
        <v>78</v>
      </c>
    </row>
    <row r="3747" spans="1:7" s="173" customFormat="1">
      <c r="A3747" s="19"/>
      <c r="B3747" s="8" t="s">
        <v>9787</v>
      </c>
      <c r="C3747" s="8" t="s">
        <v>9787</v>
      </c>
      <c r="D3747" s="7" t="s">
        <v>13319</v>
      </c>
      <c r="E3747" s="16" t="s">
        <v>18</v>
      </c>
      <c r="F3747" s="13" t="s">
        <v>19</v>
      </c>
      <c r="G3747" s="28" t="s">
        <v>78</v>
      </c>
    </row>
    <row r="3748" spans="1:7" s="173" customFormat="1">
      <c r="A3748" s="27"/>
      <c r="B3748" s="8" t="s">
        <v>9788</v>
      </c>
      <c r="C3748" s="14" t="s">
        <v>9788</v>
      </c>
      <c r="D3748" s="7" t="s">
        <v>9789</v>
      </c>
      <c r="E3748" s="9" t="s">
        <v>126</v>
      </c>
      <c r="F3748" s="13" t="s">
        <v>19</v>
      </c>
      <c r="G3748" s="28" t="s">
        <v>78</v>
      </c>
    </row>
    <row r="3749" spans="1:7" s="173" customFormat="1">
      <c r="A3749" s="15"/>
      <c r="B3749" s="11" t="s">
        <v>9790</v>
      </c>
      <c r="C3749" s="12" t="s">
        <v>9790</v>
      </c>
      <c r="D3749" s="11" t="s">
        <v>9791</v>
      </c>
      <c r="E3749" s="16" t="s">
        <v>18</v>
      </c>
      <c r="F3749" s="13" t="s">
        <v>19</v>
      </c>
      <c r="G3749" s="135" t="s">
        <v>9792</v>
      </c>
    </row>
    <row r="3750" spans="1:7" s="173" customFormat="1">
      <c r="A3750" s="65" t="s">
        <v>4</v>
      </c>
      <c r="B3750" s="54" t="s">
        <v>9793</v>
      </c>
      <c r="C3750" s="12" t="s">
        <v>9793</v>
      </c>
      <c r="D3750" s="54" t="s">
        <v>9794</v>
      </c>
      <c r="E3750" s="56" t="s">
        <v>23</v>
      </c>
      <c r="F3750" s="13" t="s">
        <v>19</v>
      </c>
      <c r="G3750" s="136" t="s">
        <v>9795</v>
      </c>
    </row>
    <row r="3751" spans="1:7" s="173" customFormat="1">
      <c r="A3751" s="50"/>
      <c r="B3751" s="11" t="s">
        <v>9796</v>
      </c>
      <c r="C3751" s="12" t="s">
        <v>9796</v>
      </c>
      <c r="D3751" s="11" t="s">
        <v>9797</v>
      </c>
      <c r="E3751" s="16" t="s">
        <v>18</v>
      </c>
      <c r="F3751" s="13" t="s">
        <v>19</v>
      </c>
      <c r="G3751" s="135" t="s">
        <v>9798</v>
      </c>
    </row>
    <row r="3752" spans="1:7" s="173" customFormat="1">
      <c r="A3752" s="15"/>
      <c r="B3752" s="11" t="s">
        <v>9799</v>
      </c>
      <c r="C3752" s="12" t="s">
        <v>9799</v>
      </c>
      <c r="D3752" s="11" t="s">
        <v>9800</v>
      </c>
      <c r="E3752" s="16" t="s">
        <v>18</v>
      </c>
      <c r="F3752" s="13" t="s">
        <v>19</v>
      </c>
      <c r="G3752" s="135" t="s">
        <v>9801</v>
      </c>
    </row>
    <row r="3753" spans="1:7" s="173" customFormat="1">
      <c r="A3753" s="19"/>
      <c r="B3753" s="15" t="s">
        <v>9802</v>
      </c>
      <c r="C3753" s="15" t="s">
        <v>9802</v>
      </c>
      <c r="D3753" s="35" t="s">
        <v>9803</v>
      </c>
      <c r="E3753" s="16" t="s">
        <v>18</v>
      </c>
      <c r="F3753" s="13" t="s">
        <v>19</v>
      </c>
      <c r="G3753" s="135" t="s">
        <v>9804</v>
      </c>
    </row>
    <row r="3754" spans="1:7" s="173" customFormat="1">
      <c r="A3754" s="27"/>
      <c r="B3754" s="8" t="s">
        <v>9805</v>
      </c>
      <c r="C3754" s="8" t="s">
        <v>9805</v>
      </c>
      <c r="D3754" s="7" t="s">
        <v>9806</v>
      </c>
      <c r="E3754" s="9" t="s">
        <v>18</v>
      </c>
      <c r="F3754" s="13" t="s">
        <v>19</v>
      </c>
      <c r="G3754" s="137" t="s">
        <v>9807</v>
      </c>
    </row>
    <row r="3755" spans="1:7" s="173" customFormat="1">
      <c r="A3755" s="26"/>
      <c r="B3755" s="11" t="s">
        <v>9808</v>
      </c>
      <c r="C3755" s="12" t="s">
        <v>9808</v>
      </c>
      <c r="D3755" s="11" t="s">
        <v>9809</v>
      </c>
      <c r="E3755" s="16" t="s">
        <v>18</v>
      </c>
      <c r="F3755" s="13" t="s">
        <v>19</v>
      </c>
      <c r="G3755" s="135" t="s">
        <v>9810</v>
      </c>
    </row>
    <row r="3756" spans="1:7" s="173" customFormat="1">
      <c r="A3756" s="50" t="s">
        <v>4</v>
      </c>
      <c r="B3756" s="11" t="s">
        <v>9811</v>
      </c>
      <c r="C3756" s="12" t="s">
        <v>9811</v>
      </c>
      <c r="D3756" s="11" t="s">
        <v>9812</v>
      </c>
      <c r="E3756" s="56" t="s">
        <v>18</v>
      </c>
      <c r="F3756" s="13" t="s">
        <v>19</v>
      </c>
      <c r="G3756" s="117"/>
    </row>
    <row r="3757" spans="1:7" s="173" customFormat="1">
      <c r="A3757" s="19"/>
      <c r="B3757" s="11" t="s">
        <v>9813</v>
      </c>
      <c r="C3757" s="12" t="s">
        <v>9813</v>
      </c>
      <c r="D3757" s="11" t="s">
        <v>9814</v>
      </c>
      <c r="E3757" s="16" t="s">
        <v>322</v>
      </c>
      <c r="F3757" s="13" t="s">
        <v>19</v>
      </c>
      <c r="G3757" s="117"/>
    </row>
    <row r="3758" spans="1:7" s="173" customFormat="1">
      <c r="A3758" s="27"/>
      <c r="B3758" s="8" t="s">
        <v>9815</v>
      </c>
      <c r="C3758" s="8" t="s">
        <v>9815</v>
      </c>
      <c r="D3758" s="7" t="s">
        <v>9816</v>
      </c>
      <c r="E3758" s="9" t="s">
        <v>18</v>
      </c>
      <c r="F3758" s="13" t="s">
        <v>19</v>
      </c>
      <c r="G3758" s="137" t="s">
        <v>9817</v>
      </c>
    </row>
    <row r="3759" spans="1:7" s="173" customFormat="1">
      <c r="A3759" s="27"/>
      <c r="B3759" s="8" t="s">
        <v>9818</v>
      </c>
      <c r="C3759" s="8" t="s">
        <v>9818</v>
      </c>
      <c r="D3759" s="7" t="s">
        <v>9819</v>
      </c>
      <c r="E3759" s="9" t="s">
        <v>264</v>
      </c>
      <c r="F3759" s="13" t="s">
        <v>19</v>
      </c>
      <c r="G3759" s="137" t="s">
        <v>9820</v>
      </c>
    </row>
    <row r="3760" spans="1:7" s="173" customFormat="1">
      <c r="A3760" s="50"/>
      <c r="B3760" s="11" t="s">
        <v>9821</v>
      </c>
      <c r="C3760" s="12" t="s">
        <v>9821</v>
      </c>
      <c r="D3760" s="11" t="s">
        <v>9822</v>
      </c>
      <c r="E3760" s="16" t="s">
        <v>39</v>
      </c>
      <c r="F3760" s="13" t="s">
        <v>19</v>
      </c>
      <c r="G3760" s="14"/>
    </row>
    <row r="3761" spans="1:7" s="173" customFormat="1">
      <c r="A3761" s="19"/>
      <c r="B3761" s="11" t="s">
        <v>9823</v>
      </c>
      <c r="C3761" s="12" t="s">
        <v>9823</v>
      </c>
      <c r="D3761" s="11" t="s">
        <v>9824</v>
      </c>
      <c r="E3761" s="16" t="s">
        <v>18</v>
      </c>
      <c r="F3761" s="13" t="s">
        <v>19</v>
      </c>
      <c r="G3761" s="117"/>
    </row>
    <row r="3762" spans="1:7" s="173" customFormat="1" ht="20.25">
      <c r="A3762" s="27"/>
      <c r="B3762" s="8" t="s">
        <v>9825</v>
      </c>
      <c r="C3762" s="8" t="s">
        <v>9825</v>
      </c>
      <c r="D3762" s="7" t="s">
        <v>9826</v>
      </c>
      <c r="E3762" s="9" t="s">
        <v>18</v>
      </c>
      <c r="F3762" s="13" t="s">
        <v>19</v>
      </c>
      <c r="G3762" s="137" t="s">
        <v>9827</v>
      </c>
    </row>
    <row r="3763" spans="1:7" s="173" customFormat="1">
      <c r="A3763" s="50"/>
      <c r="B3763" s="11" t="s">
        <v>9828</v>
      </c>
      <c r="C3763" s="12" t="s">
        <v>9828</v>
      </c>
      <c r="D3763" s="11" t="s">
        <v>8235</v>
      </c>
      <c r="E3763" s="16" t="s">
        <v>18</v>
      </c>
      <c r="F3763" s="13" t="s">
        <v>19</v>
      </c>
      <c r="G3763" s="135" t="s">
        <v>9829</v>
      </c>
    </row>
    <row r="3764" spans="1:7" s="173" customFormat="1">
      <c r="A3764" s="50"/>
      <c r="B3764" s="11" t="s">
        <v>9830</v>
      </c>
      <c r="C3764" s="12" t="s">
        <v>9830</v>
      </c>
      <c r="D3764" s="11" t="s">
        <v>9831</v>
      </c>
      <c r="E3764" s="16" t="s">
        <v>18</v>
      </c>
      <c r="F3764" s="13" t="s">
        <v>19</v>
      </c>
      <c r="G3764" s="135" t="s">
        <v>9832</v>
      </c>
    </row>
    <row r="3765" spans="1:7" s="173" customFormat="1">
      <c r="A3765" s="19"/>
      <c r="B3765" s="11" t="s">
        <v>9833</v>
      </c>
      <c r="C3765" s="12" t="s">
        <v>9833</v>
      </c>
      <c r="D3765" s="11" t="s">
        <v>9834</v>
      </c>
      <c r="E3765" s="16" t="s">
        <v>87</v>
      </c>
      <c r="F3765" s="13" t="s">
        <v>19</v>
      </c>
      <c r="G3765" s="117"/>
    </row>
    <row r="3766" spans="1:7" s="173" customFormat="1">
      <c r="A3766" s="19"/>
      <c r="B3766" s="11" t="s">
        <v>9835</v>
      </c>
      <c r="C3766" s="12" t="s">
        <v>9835</v>
      </c>
      <c r="D3766" s="11" t="s">
        <v>9836</v>
      </c>
      <c r="E3766" s="16" t="s">
        <v>18</v>
      </c>
      <c r="F3766" s="13" t="s">
        <v>19</v>
      </c>
      <c r="G3766" s="135" t="s">
        <v>9837</v>
      </c>
    </row>
    <row r="3767" spans="1:7" s="173" customFormat="1">
      <c r="A3767" s="19"/>
      <c r="B3767" s="8" t="s">
        <v>9838</v>
      </c>
      <c r="C3767" s="8" t="s">
        <v>9838</v>
      </c>
      <c r="D3767" s="7" t="s">
        <v>9839</v>
      </c>
      <c r="E3767" s="16" t="s">
        <v>87</v>
      </c>
      <c r="F3767" s="13" t="s">
        <v>19</v>
      </c>
      <c r="G3767" s="19"/>
    </row>
    <row r="3768" spans="1:7" s="173" customFormat="1">
      <c r="A3768" s="15"/>
      <c r="B3768" s="11" t="s">
        <v>9840</v>
      </c>
      <c r="C3768" s="12" t="s">
        <v>9840</v>
      </c>
      <c r="D3768" s="11" t="s">
        <v>9841</v>
      </c>
      <c r="E3768" s="16" t="s">
        <v>33</v>
      </c>
      <c r="F3768" s="13" t="s">
        <v>19</v>
      </c>
      <c r="G3768" s="135" t="s">
        <v>9842</v>
      </c>
    </row>
    <row r="3769" spans="1:7" s="173" customFormat="1">
      <c r="A3769" s="74" t="s">
        <v>4</v>
      </c>
      <c r="B3769" s="72" t="s">
        <v>9843</v>
      </c>
      <c r="C3769" s="154" t="s">
        <v>9843</v>
      </c>
      <c r="D3769" s="73" t="s">
        <v>9844</v>
      </c>
      <c r="E3769" s="56" t="s">
        <v>148</v>
      </c>
      <c r="F3769" s="13" t="s">
        <v>19</v>
      </c>
      <c r="G3769" s="100"/>
    </row>
    <row r="3770" spans="1:7" s="173" customFormat="1">
      <c r="A3770" s="57" t="s">
        <v>4</v>
      </c>
      <c r="B3770" s="54" t="s">
        <v>9845</v>
      </c>
      <c r="C3770" s="12" t="s">
        <v>9845</v>
      </c>
      <c r="D3770" s="54" t="s">
        <v>9846</v>
      </c>
      <c r="E3770" s="56" t="s">
        <v>23</v>
      </c>
      <c r="F3770" s="13" t="s">
        <v>19</v>
      </c>
      <c r="G3770" s="136" t="s">
        <v>9847</v>
      </c>
    </row>
    <row r="3771" spans="1:7" s="173" customFormat="1">
      <c r="A3771" s="19"/>
      <c r="B3771" s="11" t="s">
        <v>39</v>
      </c>
      <c r="C3771" s="12" t="s">
        <v>39</v>
      </c>
      <c r="D3771" s="11" t="s">
        <v>9848</v>
      </c>
      <c r="E3771" s="16" t="s">
        <v>18</v>
      </c>
      <c r="F3771" s="13" t="s">
        <v>19</v>
      </c>
      <c r="G3771" s="135" t="s">
        <v>9849</v>
      </c>
    </row>
    <row r="3772" spans="1:7" s="173" customFormat="1">
      <c r="A3772" s="19"/>
      <c r="B3772" s="11" t="s">
        <v>9850</v>
      </c>
      <c r="C3772" s="12" t="s">
        <v>9850</v>
      </c>
      <c r="D3772" s="11" t="s">
        <v>9851</v>
      </c>
      <c r="E3772" s="16" t="s">
        <v>33</v>
      </c>
      <c r="F3772" s="13" t="s">
        <v>19</v>
      </c>
      <c r="G3772" s="117"/>
    </row>
    <row r="3773" spans="1:7" s="173" customFormat="1">
      <c r="A3773" s="65" t="s">
        <v>4</v>
      </c>
      <c r="B3773" s="54" t="s">
        <v>9852</v>
      </c>
      <c r="C3773" s="12" t="s">
        <v>9852</v>
      </c>
      <c r="D3773" s="54" t="s">
        <v>9853</v>
      </c>
      <c r="E3773" s="56" t="s">
        <v>23</v>
      </c>
      <c r="F3773" s="13" t="s">
        <v>19</v>
      </c>
      <c r="G3773" s="136" t="s">
        <v>9854</v>
      </c>
    </row>
    <row r="3774" spans="1:7" s="173" customFormat="1">
      <c r="A3774" s="19"/>
      <c r="B3774" s="11" t="s">
        <v>9855</v>
      </c>
      <c r="C3774" s="12" t="s">
        <v>9855</v>
      </c>
      <c r="D3774" s="11" t="s">
        <v>9856</v>
      </c>
      <c r="E3774" s="16" t="s">
        <v>26</v>
      </c>
      <c r="F3774" s="13" t="s">
        <v>19</v>
      </c>
      <c r="G3774" s="135" t="s">
        <v>9857</v>
      </c>
    </row>
    <row r="3775" spans="1:7" s="173" customFormat="1">
      <c r="A3775" s="19"/>
      <c r="B3775" s="11" t="s">
        <v>9858</v>
      </c>
      <c r="C3775" s="12" t="s">
        <v>9858</v>
      </c>
      <c r="D3775" s="11" t="s">
        <v>9859</v>
      </c>
      <c r="E3775" s="16" t="s">
        <v>326</v>
      </c>
      <c r="F3775" s="13" t="s">
        <v>19</v>
      </c>
      <c r="G3775" s="135" t="s">
        <v>9860</v>
      </c>
    </row>
    <row r="3776" spans="1:7" s="173" customFormat="1">
      <c r="A3776" s="19"/>
      <c r="B3776" s="11" t="s">
        <v>9861</v>
      </c>
      <c r="C3776" s="12" t="s">
        <v>9861</v>
      </c>
      <c r="D3776" s="11" t="s">
        <v>9862</v>
      </c>
      <c r="E3776" s="16" t="s">
        <v>322</v>
      </c>
      <c r="F3776" s="13" t="s">
        <v>19</v>
      </c>
      <c r="G3776" s="135" t="s">
        <v>9863</v>
      </c>
    </row>
    <row r="3777" spans="1:7" s="173" customFormat="1">
      <c r="A3777" s="27"/>
      <c r="B3777" s="8" t="s">
        <v>9864</v>
      </c>
      <c r="C3777" s="8" t="s">
        <v>9864</v>
      </c>
      <c r="D3777" s="7" t="s">
        <v>9865</v>
      </c>
      <c r="E3777" s="9" t="s">
        <v>18</v>
      </c>
      <c r="F3777" s="13" t="s">
        <v>19</v>
      </c>
      <c r="G3777" s="137" t="s">
        <v>9866</v>
      </c>
    </row>
    <row r="3778" spans="1:7" s="173" customFormat="1">
      <c r="A3778" s="19"/>
      <c r="B3778" s="11" t="s">
        <v>9867</v>
      </c>
      <c r="C3778" s="12" t="s">
        <v>9867</v>
      </c>
      <c r="D3778" s="11" t="s">
        <v>9868</v>
      </c>
      <c r="E3778" s="16" t="s">
        <v>126</v>
      </c>
      <c r="F3778" s="13" t="s">
        <v>19</v>
      </c>
      <c r="G3778" s="117"/>
    </row>
    <row r="3779" spans="1:7" s="173" customFormat="1">
      <c r="A3779" s="27"/>
      <c r="B3779" s="8" t="s">
        <v>9869</v>
      </c>
      <c r="C3779" s="14" t="s">
        <v>9869</v>
      </c>
      <c r="D3779" s="7" t="s">
        <v>9870</v>
      </c>
      <c r="E3779" s="9" t="s">
        <v>577</v>
      </c>
      <c r="F3779" s="13" t="s">
        <v>19</v>
      </c>
      <c r="G3779" s="149" t="s">
        <v>9871</v>
      </c>
    </row>
    <row r="3780" spans="1:7" s="173" customFormat="1">
      <c r="A3780" s="50"/>
      <c r="B3780" s="11" t="s">
        <v>9872</v>
      </c>
      <c r="C3780" s="12" t="s">
        <v>9872</v>
      </c>
      <c r="D3780" s="11" t="s">
        <v>9873</v>
      </c>
      <c r="E3780" s="16" t="s">
        <v>115</v>
      </c>
      <c r="F3780" s="13" t="s">
        <v>19</v>
      </c>
      <c r="G3780" s="135" t="s">
        <v>9874</v>
      </c>
    </row>
    <row r="3781" spans="1:7" s="173" customFormat="1">
      <c r="A3781" s="19"/>
      <c r="B3781" s="11" t="s">
        <v>9875</v>
      </c>
      <c r="C3781" s="12" t="s">
        <v>9875</v>
      </c>
      <c r="D3781" s="11" t="s">
        <v>9876</v>
      </c>
      <c r="E3781" s="16" t="s">
        <v>18</v>
      </c>
      <c r="F3781" s="13" t="s">
        <v>19</v>
      </c>
      <c r="G3781" s="135" t="s">
        <v>9877</v>
      </c>
    </row>
    <row r="3782" spans="1:7" s="173" customFormat="1">
      <c r="A3782" s="65" t="s">
        <v>4</v>
      </c>
      <c r="B3782" s="58" t="s">
        <v>9878</v>
      </c>
      <c r="C3782" s="12" t="s">
        <v>9878</v>
      </c>
      <c r="D3782" s="54" t="s">
        <v>9879</v>
      </c>
      <c r="E3782" s="56" t="s">
        <v>23</v>
      </c>
      <c r="F3782" s="13" t="s">
        <v>19</v>
      </c>
      <c r="G3782" s="136" t="s">
        <v>9880</v>
      </c>
    </row>
    <row r="3783" spans="1:7" s="173" customFormat="1">
      <c r="A3783" s="50"/>
      <c r="B3783" s="11" t="s">
        <v>9881</v>
      </c>
      <c r="C3783" s="12" t="s">
        <v>9881</v>
      </c>
      <c r="D3783" s="11" t="s">
        <v>9882</v>
      </c>
      <c r="E3783" s="16" t="s">
        <v>18</v>
      </c>
      <c r="F3783" s="13" t="s">
        <v>19</v>
      </c>
      <c r="G3783" s="14"/>
    </row>
    <row r="3784" spans="1:7" s="173" customFormat="1">
      <c r="A3784" s="26"/>
      <c r="B3784" s="7" t="s">
        <v>9883</v>
      </c>
      <c r="C3784" s="8" t="s">
        <v>9883</v>
      </c>
      <c r="D3784" s="7" t="s">
        <v>9884</v>
      </c>
      <c r="E3784" s="16" t="s">
        <v>18</v>
      </c>
      <c r="F3784" s="10" t="s">
        <v>14</v>
      </c>
      <c r="G3784" s="135" t="s">
        <v>9885</v>
      </c>
    </row>
    <row r="3785" spans="1:7" s="173" customFormat="1" ht="20.25">
      <c r="A3785" s="27"/>
      <c r="B3785" s="8" t="s">
        <v>13254</v>
      </c>
      <c r="C3785" s="14" t="s">
        <v>13254</v>
      </c>
      <c r="D3785" s="7" t="s">
        <v>13255</v>
      </c>
      <c r="E3785" s="9" t="s">
        <v>18</v>
      </c>
      <c r="F3785" s="13" t="s">
        <v>19</v>
      </c>
      <c r="G3785" s="152" t="s">
        <v>13256</v>
      </c>
    </row>
    <row r="3786" spans="1:7" s="173" customFormat="1">
      <c r="A3786" s="15"/>
      <c r="B3786" s="11" t="s">
        <v>9886</v>
      </c>
      <c r="C3786" s="12" t="s">
        <v>9886</v>
      </c>
      <c r="D3786" s="11" t="s">
        <v>9887</v>
      </c>
      <c r="E3786" s="16" t="s">
        <v>18</v>
      </c>
      <c r="F3786" s="13" t="s">
        <v>19</v>
      </c>
      <c r="G3786" s="135" t="s">
        <v>9888</v>
      </c>
    </row>
    <row r="3787" spans="1:7" s="173" customFormat="1" ht="20.25">
      <c r="A3787" s="19"/>
      <c r="B3787" s="11" t="s">
        <v>9889</v>
      </c>
      <c r="C3787" s="12" t="s">
        <v>9889</v>
      </c>
      <c r="D3787" s="11" t="s">
        <v>9890</v>
      </c>
      <c r="E3787" s="16" t="s">
        <v>18</v>
      </c>
      <c r="F3787" s="13" t="s">
        <v>19</v>
      </c>
      <c r="G3787" s="135" t="s">
        <v>9891</v>
      </c>
    </row>
    <row r="3788" spans="1:7" s="173" customFormat="1">
      <c r="A3788" s="19"/>
      <c r="B3788" s="11" t="s">
        <v>9892</v>
      </c>
      <c r="C3788" s="12" t="s">
        <v>9892</v>
      </c>
      <c r="D3788" s="11" t="s">
        <v>9893</v>
      </c>
      <c r="E3788" s="16" t="s">
        <v>26</v>
      </c>
      <c r="F3788" s="13" t="s">
        <v>19</v>
      </c>
      <c r="G3788" s="135" t="s">
        <v>9894</v>
      </c>
    </row>
    <row r="3789" spans="1:7" s="173" customFormat="1">
      <c r="A3789" s="50"/>
      <c r="B3789" s="11" t="s">
        <v>9895</v>
      </c>
      <c r="C3789" s="12" t="s">
        <v>9895</v>
      </c>
      <c r="D3789" s="11" t="s">
        <v>9896</v>
      </c>
      <c r="E3789" s="16" t="s">
        <v>225</v>
      </c>
      <c r="F3789" s="13" t="s">
        <v>19</v>
      </c>
      <c r="G3789" s="135" t="s">
        <v>9897</v>
      </c>
    </row>
    <row r="3790" spans="1:7" s="173" customFormat="1">
      <c r="A3790" s="50"/>
      <c r="B3790" s="11" t="s">
        <v>9898</v>
      </c>
      <c r="C3790" s="12" t="s">
        <v>9898</v>
      </c>
      <c r="D3790" s="11" t="s">
        <v>9899</v>
      </c>
      <c r="E3790" s="16" t="s">
        <v>26</v>
      </c>
      <c r="F3790" s="13" t="s">
        <v>19</v>
      </c>
      <c r="G3790" s="135" t="s">
        <v>9900</v>
      </c>
    </row>
    <row r="3791" spans="1:7" s="173" customFormat="1">
      <c r="A3791" s="15"/>
      <c r="B3791" s="11" t="s">
        <v>9901</v>
      </c>
      <c r="C3791" s="12" t="s">
        <v>9901</v>
      </c>
      <c r="D3791" s="11" t="s">
        <v>9902</v>
      </c>
      <c r="E3791" s="16" t="s">
        <v>18</v>
      </c>
      <c r="F3791" s="13" t="s">
        <v>19</v>
      </c>
      <c r="G3791" s="135" t="s">
        <v>9903</v>
      </c>
    </row>
    <row r="3792" spans="1:7" s="173" customFormat="1">
      <c r="A3792" s="27"/>
      <c r="B3792" s="8" t="s">
        <v>9904</v>
      </c>
      <c r="C3792" s="8" t="s">
        <v>9904</v>
      </c>
      <c r="D3792" s="7" t="s">
        <v>9905</v>
      </c>
      <c r="E3792" s="9" t="s">
        <v>33</v>
      </c>
      <c r="F3792" s="13"/>
      <c r="G3792" s="19"/>
    </row>
    <row r="3793" spans="1:7" s="173" customFormat="1">
      <c r="A3793" s="26"/>
      <c r="B3793" s="11" t="s">
        <v>9906</v>
      </c>
      <c r="C3793" s="12" t="s">
        <v>9906</v>
      </c>
      <c r="D3793" s="11" t="s">
        <v>9907</v>
      </c>
      <c r="E3793" s="16" t="s">
        <v>115</v>
      </c>
      <c r="F3793" s="17" t="s">
        <v>548</v>
      </c>
      <c r="G3793" s="135" t="s">
        <v>9908</v>
      </c>
    </row>
    <row r="3794" spans="1:7" s="173" customFormat="1">
      <c r="A3794" s="66" t="s">
        <v>4</v>
      </c>
      <c r="B3794" s="58" t="s">
        <v>9909</v>
      </c>
      <c r="C3794" s="12" t="s">
        <v>9909</v>
      </c>
      <c r="D3794" s="58" t="s">
        <v>9910</v>
      </c>
      <c r="E3794" s="56" t="s">
        <v>148</v>
      </c>
      <c r="F3794" s="13" t="s">
        <v>19</v>
      </c>
      <c r="G3794" s="136" t="s">
        <v>9911</v>
      </c>
    </row>
    <row r="3795" spans="1:7" s="173" customFormat="1" ht="20.65">
      <c r="A3795" s="26"/>
      <c r="B3795" s="11" t="s">
        <v>9912</v>
      </c>
      <c r="C3795" s="12" t="s">
        <v>9912</v>
      </c>
      <c r="D3795" s="11" t="s">
        <v>9913</v>
      </c>
      <c r="E3795" s="16" t="s">
        <v>275</v>
      </c>
      <c r="F3795" s="17" t="s">
        <v>548</v>
      </c>
      <c r="G3795" s="135" t="s">
        <v>9914</v>
      </c>
    </row>
    <row r="3796" spans="1:7" s="173" customFormat="1">
      <c r="A3796" s="57" t="s">
        <v>4</v>
      </c>
      <c r="B3796" s="95" t="s">
        <v>9915</v>
      </c>
      <c r="C3796" s="12" t="s">
        <v>9915</v>
      </c>
      <c r="D3796" s="58" t="s">
        <v>9916</v>
      </c>
      <c r="E3796" s="56" t="s">
        <v>148</v>
      </c>
      <c r="F3796" s="13" t="s">
        <v>19</v>
      </c>
      <c r="G3796" s="136" t="s">
        <v>8791</v>
      </c>
    </row>
    <row r="3797" spans="1:7" s="173" customFormat="1">
      <c r="A3797" s="65" t="s">
        <v>4</v>
      </c>
      <c r="B3797" s="54" t="s">
        <v>9917</v>
      </c>
      <c r="C3797" s="12" t="s">
        <v>9917</v>
      </c>
      <c r="D3797" s="54" t="s">
        <v>9918</v>
      </c>
      <c r="E3797" s="56" t="s">
        <v>23</v>
      </c>
      <c r="F3797" s="13" t="s">
        <v>19</v>
      </c>
      <c r="G3797" s="136" t="s">
        <v>8163</v>
      </c>
    </row>
    <row r="3798" spans="1:7" s="173" customFormat="1">
      <c r="A3798" s="19"/>
      <c r="B3798" s="11" t="s">
        <v>9919</v>
      </c>
      <c r="C3798" s="12" t="s">
        <v>9919</v>
      </c>
      <c r="D3798" s="11" t="s">
        <v>9920</v>
      </c>
      <c r="E3798" s="16" t="s">
        <v>18</v>
      </c>
      <c r="F3798" s="13" t="s">
        <v>19</v>
      </c>
      <c r="G3798" s="135" t="s">
        <v>5873</v>
      </c>
    </row>
    <row r="3799" spans="1:7" s="173" customFormat="1">
      <c r="A3799" s="27"/>
      <c r="B3799" s="8" t="s">
        <v>9921</v>
      </c>
      <c r="C3799" s="8" t="s">
        <v>9921</v>
      </c>
      <c r="D3799" s="7" t="s">
        <v>9922</v>
      </c>
      <c r="E3799" s="9" t="s">
        <v>26</v>
      </c>
      <c r="F3799" s="13" t="s">
        <v>19</v>
      </c>
      <c r="G3799" s="137" t="s">
        <v>9923</v>
      </c>
    </row>
    <row r="3800" spans="1:7" s="173" customFormat="1">
      <c r="A3800" s="19"/>
      <c r="B3800" s="11" t="s">
        <v>9924</v>
      </c>
      <c r="C3800" s="12" t="s">
        <v>9924</v>
      </c>
      <c r="D3800" s="11" t="s">
        <v>9925</v>
      </c>
      <c r="E3800" s="16" t="s">
        <v>18</v>
      </c>
      <c r="F3800" s="10" t="s">
        <v>14</v>
      </c>
      <c r="G3800" s="135" t="s">
        <v>9926</v>
      </c>
    </row>
    <row r="3801" spans="1:7" s="173" customFormat="1">
      <c r="A3801" s="19"/>
      <c r="B3801" s="11" t="s">
        <v>9927</v>
      </c>
      <c r="C3801" s="12" t="s">
        <v>9927</v>
      </c>
      <c r="D3801" s="11" t="s">
        <v>9928</v>
      </c>
      <c r="E3801" s="16" t="s">
        <v>18</v>
      </c>
      <c r="F3801" s="13" t="s">
        <v>19</v>
      </c>
      <c r="G3801" s="14"/>
    </row>
    <row r="3802" spans="1:7" s="173" customFormat="1">
      <c r="A3802" s="50"/>
      <c r="B3802" s="11" t="s">
        <v>9929</v>
      </c>
      <c r="C3802" s="12" t="s">
        <v>9929</v>
      </c>
      <c r="D3802" s="101" t="s">
        <v>9930</v>
      </c>
      <c r="E3802" s="16" t="s">
        <v>39</v>
      </c>
      <c r="F3802" s="13" t="s">
        <v>19</v>
      </c>
      <c r="G3802" s="135" t="s">
        <v>9931</v>
      </c>
    </row>
    <row r="3803" spans="1:7" s="173" customFormat="1">
      <c r="A3803" s="19"/>
      <c r="B3803" s="11" t="s">
        <v>9932</v>
      </c>
      <c r="C3803" s="12" t="s">
        <v>9932</v>
      </c>
      <c r="D3803" s="11" t="s">
        <v>9933</v>
      </c>
      <c r="E3803" s="16" t="s">
        <v>275</v>
      </c>
      <c r="F3803" s="17" t="s">
        <v>548</v>
      </c>
      <c r="G3803" s="117"/>
    </row>
    <row r="3804" spans="1:7" s="173" customFormat="1" ht="20.25">
      <c r="A3804" s="19"/>
      <c r="B3804" s="11" t="s">
        <v>9934</v>
      </c>
      <c r="C3804" s="12" t="s">
        <v>9934</v>
      </c>
      <c r="D3804" s="11" t="s">
        <v>9935</v>
      </c>
      <c r="E3804" s="16" t="s">
        <v>264</v>
      </c>
      <c r="F3804" s="13" t="s">
        <v>19</v>
      </c>
      <c r="G3804" s="135" t="s">
        <v>9936</v>
      </c>
    </row>
    <row r="3805" spans="1:7" s="173" customFormat="1" ht="20.25">
      <c r="A3805" s="27"/>
      <c r="B3805" s="8" t="s">
        <v>9937</v>
      </c>
      <c r="C3805" s="14" t="s">
        <v>9937</v>
      </c>
      <c r="D3805" s="7" t="s">
        <v>9938</v>
      </c>
      <c r="E3805" s="9" t="s">
        <v>115</v>
      </c>
      <c r="F3805" s="13" t="s">
        <v>19</v>
      </c>
      <c r="G3805" s="28" t="s">
        <v>78</v>
      </c>
    </row>
    <row r="3806" spans="1:7" s="173" customFormat="1">
      <c r="A3806" s="19"/>
      <c r="B3806" s="11" t="s">
        <v>9939</v>
      </c>
      <c r="C3806" s="12" t="s">
        <v>9939</v>
      </c>
      <c r="D3806" s="11" t="s">
        <v>9940</v>
      </c>
      <c r="E3806" s="16" t="s">
        <v>18</v>
      </c>
      <c r="F3806" s="13" t="s">
        <v>19</v>
      </c>
      <c r="G3806" s="117"/>
    </row>
    <row r="3807" spans="1:7" s="173" customFormat="1">
      <c r="A3807" s="50"/>
      <c r="B3807" s="11" t="s">
        <v>9941</v>
      </c>
      <c r="C3807" s="12" t="s">
        <v>9941</v>
      </c>
      <c r="D3807" s="11" t="s">
        <v>9942</v>
      </c>
      <c r="E3807" s="16" t="s">
        <v>13</v>
      </c>
      <c r="F3807" s="13" t="s">
        <v>19</v>
      </c>
      <c r="G3807" s="135"/>
    </row>
    <row r="3808" spans="1:7" s="173" customFormat="1">
      <c r="A3808" s="57" t="s">
        <v>4</v>
      </c>
      <c r="B3808" s="176" t="s">
        <v>13480</v>
      </c>
      <c r="C3808" s="177" t="s">
        <v>13480</v>
      </c>
      <c r="D3808" s="178" t="s">
        <v>13481</v>
      </c>
      <c r="E3808" s="177" t="s">
        <v>148</v>
      </c>
      <c r="F3808" s="13" t="s">
        <v>19</v>
      </c>
      <c r="G3808" s="120" t="s">
        <v>13482</v>
      </c>
    </row>
    <row r="3809" spans="1:7" s="173" customFormat="1">
      <c r="A3809" s="27"/>
      <c r="B3809" s="8" t="s">
        <v>9943</v>
      </c>
      <c r="C3809" s="8" t="s">
        <v>9944</v>
      </c>
      <c r="D3809" s="7" t="s">
        <v>9945</v>
      </c>
      <c r="E3809" s="16" t="s">
        <v>87</v>
      </c>
      <c r="F3809" s="13" t="s">
        <v>19</v>
      </c>
      <c r="G3809" s="19"/>
    </row>
    <row r="3810" spans="1:7" s="173" customFormat="1">
      <c r="A3810" s="26"/>
      <c r="B3810" s="11" t="s">
        <v>9946</v>
      </c>
      <c r="C3810" s="12" t="s">
        <v>9946</v>
      </c>
      <c r="D3810" s="11" t="s">
        <v>9947</v>
      </c>
      <c r="E3810" s="16" t="s">
        <v>18</v>
      </c>
      <c r="F3810" s="13" t="s">
        <v>19</v>
      </c>
      <c r="G3810" s="135" t="s">
        <v>9948</v>
      </c>
    </row>
    <row r="3811" spans="1:7" s="173" customFormat="1">
      <c r="A3811" s="50"/>
      <c r="B3811" s="11" t="s">
        <v>9949</v>
      </c>
      <c r="C3811" s="12" t="s">
        <v>9949</v>
      </c>
      <c r="D3811" s="11" t="s">
        <v>9946</v>
      </c>
      <c r="E3811" s="16" t="s">
        <v>115</v>
      </c>
      <c r="F3811" s="13" t="s">
        <v>19</v>
      </c>
      <c r="G3811" s="135" t="s">
        <v>9950</v>
      </c>
    </row>
    <row r="3812" spans="1:7" s="173" customFormat="1" ht="20.25">
      <c r="A3812" s="27"/>
      <c r="B3812" s="8" t="s">
        <v>9951</v>
      </c>
      <c r="C3812" s="8" t="s">
        <v>9951</v>
      </c>
      <c r="D3812" s="7" t="s">
        <v>9952</v>
      </c>
      <c r="E3812" s="9" t="s">
        <v>18</v>
      </c>
      <c r="F3812" s="13" t="s">
        <v>19</v>
      </c>
      <c r="G3812" s="19"/>
    </row>
    <row r="3813" spans="1:7" s="173" customFormat="1">
      <c r="A3813" s="26"/>
      <c r="B3813" s="11" t="s">
        <v>9953</v>
      </c>
      <c r="C3813" s="12" t="s">
        <v>9953</v>
      </c>
      <c r="D3813" s="11" t="s">
        <v>9954</v>
      </c>
      <c r="E3813" s="16" t="s">
        <v>115</v>
      </c>
      <c r="F3813" s="13" t="s">
        <v>19</v>
      </c>
      <c r="G3813" s="135" t="s">
        <v>9955</v>
      </c>
    </row>
    <row r="3814" spans="1:7" s="173" customFormat="1">
      <c r="A3814" s="19"/>
      <c r="B3814" s="7" t="s">
        <v>9956</v>
      </c>
      <c r="C3814" s="8" t="s">
        <v>9956</v>
      </c>
      <c r="D3814" s="7" t="s">
        <v>9957</v>
      </c>
      <c r="E3814" s="16" t="s">
        <v>115</v>
      </c>
      <c r="F3814" s="10" t="s">
        <v>14</v>
      </c>
      <c r="G3814" s="135" t="s">
        <v>9958</v>
      </c>
    </row>
    <row r="3815" spans="1:7" s="173" customFormat="1">
      <c r="A3815" s="27"/>
      <c r="B3815" s="8" t="s">
        <v>9959</v>
      </c>
      <c r="C3815" s="8" t="s">
        <v>9959</v>
      </c>
      <c r="D3815" s="7" t="s">
        <v>9960</v>
      </c>
      <c r="E3815" s="9" t="s">
        <v>18</v>
      </c>
      <c r="F3815" s="13" t="s">
        <v>19</v>
      </c>
      <c r="G3815" s="137" t="s">
        <v>9961</v>
      </c>
    </row>
    <row r="3816" spans="1:7" s="173" customFormat="1">
      <c r="A3816" s="19"/>
      <c r="B3816" s="11" t="s">
        <v>9962</v>
      </c>
      <c r="C3816" s="12" t="s">
        <v>9962</v>
      </c>
      <c r="D3816" s="11" t="s">
        <v>9963</v>
      </c>
      <c r="E3816" s="16" t="s">
        <v>115</v>
      </c>
      <c r="F3816" s="17" t="s">
        <v>548</v>
      </c>
      <c r="G3816" s="117"/>
    </row>
    <row r="3817" spans="1:7" s="173" customFormat="1">
      <c r="A3817" s="19"/>
      <c r="B3817" s="11" t="s">
        <v>9964</v>
      </c>
      <c r="C3817" s="12" t="s">
        <v>9964</v>
      </c>
      <c r="D3817" s="11" t="s">
        <v>9965</v>
      </c>
      <c r="E3817" s="16" t="s">
        <v>126</v>
      </c>
      <c r="F3817" s="13" t="s">
        <v>19</v>
      </c>
      <c r="G3817" s="135" t="s">
        <v>9966</v>
      </c>
    </row>
    <row r="3818" spans="1:7" s="173" customFormat="1">
      <c r="A3818" s="50"/>
      <c r="B3818" s="11" t="s">
        <v>9967</v>
      </c>
      <c r="C3818" s="12" t="s">
        <v>9967</v>
      </c>
      <c r="D3818" s="11" t="s">
        <v>9968</v>
      </c>
      <c r="E3818" s="16" t="s">
        <v>126</v>
      </c>
      <c r="F3818" s="13" t="s">
        <v>19</v>
      </c>
      <c r="G3818" s="14"/>
    </row>
    <row r="3819" spans="1:7" s="173" customFormat="1">
      <c r="A3819" s="50"/>
      <c r="B3819" s="11" t="s">
        <v>9969</v>
      </c>
      <c r="C3819" s="12" t="s">
        <v>9969</v>
      </c>
      <c r="D3819" s="11" t="s">
        <v>9970</v>
      </c>
      <c r="E3819" s="16" t="s">
        <v>126</v>
      </c>
      <c r="F3819" s="13" t="s">
        <v>19</v>
      </c>
      <c r="G3819" s="135" t="s">
        <v>9971</v>
      </c>
    </row>
    <row r="3820" spans="1:7" s="173" customFormat="1">
      <c r="A3820" s="50"/>
      <c r="B3820" s="11" t="s">
        <v>9972</v>
      </c>
      <c r="C3820" s="12" t="s">
        <v>9972</v>
      </c>
      <c r="D3820" s="11" t="s">
        <v>9973</v>
      </c>
      <c r="E3820" s="16" t="s">
        <v>126</v>
      </c>
      <c r="F3820" s="13" t="s">
        <v>19</v>
      </c>
      <c r="G3820" s="117"/>
    </row>
    <row r="3821" spans="1:7" s="173" customFormat="1">
      <c r="A3821" s="27"/>
      <c r="B3821" s="8" t="s">
        <v>9974</v>
      </c>
      <c r="C3821" s="8" t="s">
        <v>9974</v>
      </c>
      <c r="D3821" s="7" t="s">
        <v>9975</v>
      </c>
      <c r="E3821" s="9" t="s">
        <v>18</v>
      </c>
      <c r="F3821" s="13" t="s">
        <v>19</v>
      </c>
      <c r="G3821" s="137" t="s">
        <v>9976</v>
      </c>
    </row>
    <row r="3822" spans="1:7" s="173" customFormat="1">
      <c r="A3822" s="26"/>
      <c r="B3822" s="11" t="s">
        <v>9977</v>
      </c>
      <c r="C3822" s="12" t="s">
        <v>9977</v>
      </c>
      <c r="D3822" s="11" t="s">
        <v>9978</v>
      </c>
      <c r="E3822" s="16" t="s">
        <v>18</v>
      </c>
      <c r="F3822" s="13" t="s">
        <v>19</v>
      </c>
      <c r="G3822" s="117"/>
    </row>
    <row r="3823" spans="1:7" s="173" customFormat="1">
      <c r="A3823" s="50"/>
      <c r="B3823" s="11" t="s">
        <v>9979</v>
      </c>
      <c r="C3823" s="12" t="s">
        <v>9979</v>
      </c>
      <c r="D3823" s="11" t="s">
        <v>9980</v>
      </c>
      <c r="E3823" s="16" t="s">
        <v>264</v>
      </c>
      <c r="F3823" s="13" t="s">
        <v>19</v>
      </c>
      <c r="G3823" s="135" t="s">
        <v>9981</v>
      </c>
    </row>
    <row r="3824" spans="1:7" s="173" customFormat="1">
      <c r="A3824" s="26"/>
      <c r="B3824" s="11" t="s">
        <v>9982</v>
      </c>
      <c r="C3824" s="12" t="s">
        <v>9982</v>
      </c>
      <c r="D3824" s="11" t="s">
        <v>9983</v>
      </c>
      <c r="E3824" s="16" t="s">
        <v>18</v>
      </c>
      <c r="F3824" s="13" t="s">
        <v>19</v>
      </c>
      <c r="G3824" s="135" t="s">
        <v>9984</v>
      </c>
    </row>
    <row r="3825" spans="1:7" s="173" customFormat="1">
      <c r="A3825" s="65" t="s">
        <v>4</v>
      </c>
      <c r="B3825" s="58" t="s">
        <v>9985</v>
      </c>
      <c r="C3825" s="12" t="s">
        <v>9985</v>
      </c>
      <c r="D3825" s="58" t="s">
        <v>9986</v>
      </c>
      <c r="E3825" s="56" t="s">
        <v>23</v>
      </c>
      <c r="F3825" s="13" t="s">
        <v>19</v>
      </c>
      <c r="G3825" s="136" t="s">
        <v>9987</v>
      </c>
    </row>
    <row r="3826" spans="1:7" s="173" customFormat="1">
      <c r="A3826" s="19"/>
      <c r="B3826" s="8" t="s">
        <v>9988</v>
      </c>
      <c r="C3826" s="8" t="s">
        <v>9988</v>
      </c>
      <c r="D3826" s="7" t="s">
        <v>9989</v>
      </c>
      <c r="E3826" s="16" t="s">
        <v>106</v>
      </c>
      <c r="F3826" s="13" t="s">
        <v>19</v>
      </c>
      <c r="G3826" s="135" t="s">
        <v>9990</v>
      </c>
    </row>
    <row r="3827" spans="1:7" s="173" customFormat="1" ht="20.25">
      <c r="A3827" s="15"/>
      <c r="B3827" s="11" t="s">
        <v>9991</v>
      </c>
      <c r="C3827" s="12" t="s">
        <v>9991</v>
      </c>
      <c r="D3827" s="11" t="s">
        <v>13363</v>
      </c>
      <c r="E3827" s="16" t="s">
        <v>115</v>
      </c>
      <c r="F3827" s="13" t="s">
        <v>19</v>
      </c>
      <c r="G3827" s="14" t="s">
        <v>13364</v>
      </c>
    </row>
    <row r="3828" spans="1:7" s="173" customFormat="1">
      <c r="A3828" s="19"/>
      <c r="B3828" s="7" t="s">
        <v>9992</v>
      </c>
      <c r="C3828" s="8" t="s">
        <v>9992</v>
      </c>
      <c r="D3828" s="7" t="s">
        <v>9993</v>
      </c>
      <c r="E3828" s="16" t="s">
        <v>13</v>
      </c>
      <c r="F3828" s="10" t="s">
        <v>14</v>
      </c>
      <c r="G3828" s="135" t="s">
        <v>9994</v>
      </c>
    </row>
    <row r="3829" spans="1:7" s="173" customFormat="1">
      <c r="A3829" s="15"/>
      <c r="B3829" s="11" t="s">
        <v>9995</v>
      </c>
      <c r="C3829" s="12" t="s">
        <v>9995</v>
      </c>
      <c r="D3829" s="11" t="s">
        <v>9996</v>
      </c>
      <c r="E3829" s="16" t="s">
        <v>115</v>
      </c>
      <c r="F3829" s="13" t="s">
        <v>19</v>
      </c>
      <c r="G3829" s="135" t="s">
        <v>9997</v>
      </c>
    </row>
    <row r="3830" spans="1:7" s="173" customFormat="1">
      <c r="A3830" s="19"/>
      <c r="B3830" s="11" t="s">
        <v>9998</v>
      </c>
      <c r="C3830" s="12" t="s">
        <v>9998</v>
      </c>
      <c r="D3830" s="11" t="s">
        <v>9999</v>
      </c>
      <c r="E3830" s="16" t="s">
        <v>33</v>
      </c>
      <c r="F3830" s="13" t="s">
        <v>19</v>
      </c>
      <c r="G3830" s="117"/>
    </row>
    <row r="3831" spans="1:7" s="173" customFormat="1">
      <c r="A3831" s="19"/>
      <c r="B3831" s="11" t="s">
        <v>10000</v>
      </c>
      <c r="C3831" s="12" t="s">
        <v>10000</v>
      </c>
      <c r="D3831" s="11" t="s">
        <v>10001</v>
      </c>
      <c r="E3831" s="16" t="s">
        <v>18</v>
      </c>
      <c r="F3831" s="13" t="s">
        <v>19</v>
      </c>
      <c r="G3831" s="135" t="s">
        <v>10002</v>
      </c>
    </row>
    <row r="3832" spans="1:7" s="173" customFormat="1" ht="20.25">
      <c r="A3832" s="50"/>
      <c r="B3832" s="11" t="s">
        <v>10003</v>
      </c>
      <c r="C3832" s="12" t="s">
        <v>10003</v>
      </c>
      <c r="D3832" s="11" t="s">
        <v>10004</v>
      </c>
      <c r="E3832" s="16" t="s">
        <v>33</v>
      </c>
      <c r="F3832" s="13" t="s">
        <v>19</v>
      </c>
      <c r="G3832" s="14"/>
    </row>
    <row r="3833" spans="1:7" s="173" customFormat="1">
      <c r="A3833" s="15"/>
      <c r="B3833" s="11" t="s">
        <v>10005</v>
      </c>
      <c r="C3833" s="12" t="s">
        <v>10005</v>
      </c>
      <c r="D3833" s="11" t="s">
        <v>10006</v>
      </c>
      <c r="E3833" s="16" t="s">
        <v>115</v>
      </c>
      <c r="F3833" s="13" t="s">
        <v>19</v>
      </c>
      <c r="G3833" s="135" t="s">
        <v>10007</v>
      </c>
    </row>
    <row r="3834" spans="1:7" s="173" customFormat="1">
      <c r="A3834" s="15"/>
      <c r="B3834" s="11" t="s">
        <v>10008</v>
      </c>
      <c r="C3834" s="12" t="s">
        <v>10008</v>
      </c>
      <c r="D3834" s="11" t="s">
        <v>10009</v>
      </c>
      <c r="E3834" s="16" t="s">
        <v>115</v>
      </c>
      <c r="F3834" s="13" t="s">
        <v>19</v>
      </c>
      <c r="G3834" s="14"/>
    </row>
    <row r="3835" spans="1:7" s="173" customFormat="1">
      <c r="A3835" s="19"/>
      <c r="B3835" s="11" t="s">
        <v>10010</v>
      </c>
      <c r="C3835" s="12" t="s">
        <v>10010</v>
      </c>
      <c r="D3835" s="11" t="s">
        <v>10011</v>
      </c>
      <c r="E3835" s="16" t="s">
        <v>18</v>
      </c>
      <c r="F3835" s="13" t="s">
        <v>19</v>
      </c>
      <c r="G3835" s="117"/>
    </row>
    <row r="3836" spans="1:7" s="173" customFormat="1">
      <c r="A3836" s="19"/>
      <c r="B3836" s="11" t="s">
        <v>10012</v>
      </c>
      <c r="C3836" s="12" t="s">
        <v>10012</v>
      </c>
      <c r="D3836" s="11" t="s">
        <v>10013</v>
      </c>
      <c r="E3836" s="16" t="s">
        <v>33</v>
      </c>
      <c r="F3836" s="13" t="s">
        <v>19</v>
      </c>
      <c r="G3836" s="117"/>
    </row>
    <row r="3837" spans="1:7" s="173" customFormat="1">
      <c r="A3837" s="15"/>
      <c r="B3837" s="11" t="s">
        <v>10014</v>
      </c>
      <c r="C3837" s="12" t="s">
        <v>10014</v>
      </c>
      <c r="D3837" s="11" t="s">
        <v>10015</v>
      </c>
      <c r="E3837" s="16" t="s">
        <v>39</v>
      </c>
      <c r="F3837" s="13" t="s">
        <v>19</v>
      </c>
      <c r="G3837" s="14"/>
    </row>
    <row r="3838" spans="1:7" s="173" customFormat="1">
      <c r="A3838" s="50"/>
      <c r="B3838" s="11" t="s">
        <v>10016</v>
      </c>
      <c r="C3838" s="12" t="s">
        <v>10016</v>
      </c>
      <c r="D3838" s="11" t="s">
        <v>10016</v>
      </c>
      <c r="E3838" s="16" t="s">
        <v>33</v>
      </c>
      <c r="F3838" s="13" t="s">
        <v>19</v>
      </c>
      <c r="G3838" s="117"/>
    </row>
    <row r="3839" spans="1:7" s="173" customFormat="1">
      <c r="A3839" s="19"/>
      <c r="B3839" s="11" t="s">
        <v>10017</v>
      </c>
      <c r="C3839" s="12" t="s">
        <v>10017</v>
      </c>
      <c r="D3839" s="11" t="s">
        <v>10018</v>
      </c>
      <c r="E3839" s="16" t="s">
        <v>39</v>
      </c>
      <c r="F3839" s="13" t="s">
        <v>19</v>
      </c>
      <c r="G3839" s="135" t="s">
        <v>10019</v>
      </c>
    </row>
    <row r="3840" spans="1:7" s="173" customFormat="1">
      <c r="A3840" s="26"/>
      <c r="B3840" s="11" t="s">
        <v>10020</v>
      </c>
      <c r="C3840" s="12" t="s">
        <v>10020</v>
      </c>
      <c r="D3840" s="11" t="s">
        <v>10021</v>
      </c>
      <c r="E3840" s="16" t="s">
        <v>18</v>
      </c>
      <c r="F3840" s="13" t="s">
        <v>19</v>
      </c>
      <c r="G3840" s="135" t="s">
        <v>10022</v>
      </c>
    </row>
    <row r="3841" spans="1:7" s="173" customFormat="1">
      <c r="A3841" s="50"/>
      <c r="B3841" s="11" t="s">
        <v>10023</v>
      </c>
      <c r="C3841" s="12" t="s">
        <v>10023</v>
      </c>
      <c r="D3841" s="11" t="s">
        <v>10024</v>
      </c>
      <c r="E3841" s="16" t="s">
        <v>106</v>
      </c>
      <c r="F3841" s="13" t="s">
        <v>19</v>
      </c>
      <c r="G3841" s="135" t="s">
        <v>10025</v>
      </c>
    </row>
    <row r="3842" spans="1:7" s="173" customFormat="1">
      <c r="A3842" s="50"/>
      <c r="B3842" s="11" t="s">
        <v>10026</v>
      </c>
      <c r="C3842" s="12" t="s">
        <v>10027</v>
      </c>
      <c r="D3842" s="11" t="s">
        <v>10028</v>
      </c>
      <c r="E3842" s="16" t="s">
        <v>225</v>
      </c>
      <c r="F3842" s="13" t="s">
        <v>19</v>
      </c>
      <c r="G3842" s="117"/>
    </row>
    <row r="3843" spans="1:7" s="173" customFormat="1">
      <c r="A3843" s="19"/>
      <c r="B3843" s="11" t="s">
        <v>10029</v>
      </c>
      <c r="C3843" s="12" t="s">
        <v>10029</v>
      </c>
      <c r="D3843" s="11" t="s">
        <v>10030</v>
      </c>
      <c r="E3843" s="16" t="s">
        <v>18</v>
      </c>
      <c r="F3843" s="13" t="s">
        <v>19</v>
      </c>
      <c r="G3843" s="135" t="s">
        <v>10031</v>
      </c>
    </row>
    <row r="3844" spans="1:7" s="173" customFormat="1">
      <c r="A3844" s="19"/>
      <c r="B3844" s="11" t="s">
        <v>10032</v>
      </c>
      <c r="C3844" s="12" t="s">
        <v>10032</v>
      </c>
      <c r="D3844" s="11" t="s">
        <v>10033</v>
      </c>
      <c r="E3844" s="16" t="s">
        <v>18</v>
      </c>
      <c r="F3844" s="13" t="s">
        <v>19</v>
      </c>
      <c r="G3844" s="117"/>
    </row>
    <row r="3845" spans="1:7" s="173" customFormat="1">
      <c r="A3845" s="19"/>
      <c r="B3845" s="11" t="s">
        <v>10034</v>
      </c>
      <c r="C3845" s="12" t="s">
        <v>10034</v>
      </c>
      <c r="D3845" s="11" t="s">
        <v>10035</v>
      </c>
      <c r="E3845" s="16" t="s">
        <v>18</v>
      </c>
      <c r="F3845" s="13" t="s">
        <v>19</v>
      </c>
      <c r="G3845" s="135" t="s">
        <v>10036</v>
      </c>
    </row>
    <row r="3846" spans="1:7" s="173" customFormat="1">
      <c r="A3846" s="19"/>
      <c r="B3846" s="8" t="s">
        <v>10037</v>
      </c>
      <c r="C3846" s="8" t="s">
        <v>10037</v>
      </c>
      <c r="D3846" s="7" t="s">
        <v>10038</v>
      </c>
      <c r="E3846" s="16" t="s">
        <v>106</v>
      </c>
      <c r="F3846" s="13" t="s">
        <v>19</v>
      </c>
      <c r="G3846" s="135" t="s">
        <v>10039</v>
      </c>
    </row>
    <row r="3847" spans="1:7" s="173" customFormat="1" ht="20.25">
      <c r="A3847" s="65" t="s">
        <v>4</v>
      </c>
      <c r="B3847" s="58" t="s">
        <v>10040</v>
      </c>
      <c r="C3847" s="12" t="s">
        <v>10040</v>
      </c>
      <c r="D3847" s="54" t="s">
        <v>10041</v>
      </c>
      <c r="E3847" s="56" t="s">
        <v>1951</v>
      </c>
      <c r="F3847" s="13" t="s">
        <v>19</v>
      </c>
      <c r="G3847" s="136" t="s">
        <v>10042</v>
      </c>
    </row>
    <row r="3848" spans="1:7" s="173" customFormat="1">
      <c r="A3848" s="15"/>
      <c r="B3848" s="11" t="s">
        <v>10043</v>
      </c>
      <c r="C3848" s="12" t="s">
        <v>10043</v>
      </c>
      <c r="D3848" s="11" t="s">
        <v>10044</v>
      </c>
      <c r="E3848" s="16" t="s">
        <v>18</v>
      </c>
      <c r="F3848" s="13" t="s">
        <v>19</v>
      </c>
      <c r="G3848" s="135" t="s">
        <v>10045</v>
      </c>
    </row>
    <row r="3849" spans="1:7" s="173" customFormat="1">
      <c r="A3849" s="19"/>
      <c r="B3849" s="11" t="s">
        <v>10046</v>
      </c>
      <c r="C3849" s="12" t="s">
        <v>10046</v>
      </c>
      <c r="D3849" s="7" t="s">
        <v>403</v>
      </c>
      <c r="E3849" s="16" t="s">
        <v>106</v>
      </c>
      <c r="F3849" s="13" t="s">
        <v>19</v>
      </c>
      <c r="G3849" s="135" t="s">
        <v>404</v>
      </c>
    </row>
    <row r="3850" spans="1:7" s="173" customFormat="1">
      <c r="A3850" s="31"/>
      <c r="B3850" s="11" t="s">
        <v>165</v>
      </c>
      <c r="C3850" s="12" t="s">
        <v>165</v>
      </c>
      <c r="D3850" s="11" t="s">
        <v>10047</v>
      </c>
      <c r="E3850" s="16" t="s">
        <v>115</v>
      </c>
      <c r="F3850" s="13" t="s">
        <v>19</v>
      </c>
      <c r="G3850" s="135" t="s">
        <v>10048</v>
      </c>
    </row>
    <row r="3851" spans="1:7" s="173" customFormat="1">
      <c r="A3851" s="19"/>
      <c r="B3851" s="8" t="s">
        <v>10049</v>
      </c>
      <c r="C3851" s="8" t="s">
        <v>10049</v>
      </c>
      <c r="D3851" s="7" t="s">
        <v>10050</v>
      </c>
      <c r="E3851" s="16" t="s">
        <v>26</v>
      </c>
      <c r="F3851" s="13" t="s">
        <v>19</v>
      </c>
      <c r="G3851" s="135" t="s">
        <v>10051</v>
      </c>
    </row>
    <row r="3852" spans="1:7" s="173" customFormat="1">
      <c r="A3852" s="50"/>
      <c r="B3852" s="11" t="s">
        <v>10052</v>
      </c>
      <c r="C3852" s="12" t="s">
        <v>10052</v>
      </c>
      <c r="D3852" s="11" t="s">
        <v>8235</v>
      </c>
      <c r="E3852" s="16" t="s">
        <v>18</v>
      </c>
      <c r="F3852" s="13" t="s">
        <v>19</v>
      </c>
      <c r="G3852" s="135" t="s">
        <v>9829</v>
      </c>
    </row>
    <row r="3853" spans="1:7" s="173" customFormat="1">
      <c r="A3853" s="19"/>
      <c r="B3853" s="15" t="s">
        <v>10053</v>
      </c>
      <c r="C3853" s="15" t="s">
        <v>10053</v>
      </c>
      <c r="D3853" s="35" t="s">
        <v>10054</v>
      </c>
      <c r="E3853" s="16" t="s">
        <v>115</v>
      </c>
      <c r="F3853" s="13" t="s">
        <v>19</v>
      </c>
      <c r="G3853" s="135" t="s">
        <v>10055</v>
      </c>
    </row>
    <row r="3854" spans="1:7" s="173" customFormat="1">
      <c r="A3854" s="50"/>
      <c r="B3854" s="11" t="s">
        <v>10056</v>
      </c>
      <c r="C3854" s="12" t="s">
        <v>10056</v>
      </c>
      <c r="D3854" s="11" t="s">
        <v>10057</v>
      </c>
      <c r="E3854" s="16" t="s">
        <v>18</v>
      </c>
      <c r="F3854" s="13" t="s">
        <v>19</v>
      </c>
      <c r="G3854" s="135" t="s">
        <v>9829</v>
      </c>
    </row>
    <row r="3855" spans="1:7" s="173" customFormat="1">
      <c r="A3855" s="19"/>
      <c r="B3855" s="11" t="s">
        <v>10058</v>
      </c>
      <c r="C3855" s="12" t="s">
        <v>10058</v>
      </c>
      <c r="D3855" s="11" t="s">
        <v>10059</v>
      </c>
      <c r="E3855" s="16" t="s">
        <v>264</v>
      </c>
      <c r="F3855" s="13" t="s">
        <v>19</v>
      </c>
      <c r="G3855" s="135" t="s">
        <v>10060</v>
      </c>
    </row>
    <row r="3856" spans="1:7" s="173" customFormat="1">
      <c r="A3856" s="57" t="s">
        <v>4</v>
      </c>
      <c r="B3856" s="54" t="s">
        <v>10061</v>
      </c>
      <c r="C3856" s="12" t="s">
        <v>10061</v>
      </c>
      <c r="D3856" s="54" t="s">
        <v>10062</v>
      </c>
      <c r="E3856" s="56" t="s">
        <v>23</v>
      </c>
      <c r="F3856" s="13" t="s">
        <v>19</v>
      </c>
      <c r="G3856" s="136" t="s">
        <v>10063</v>
      </c>
    </row>
    <row r="3857" spans="1:7" s="173" customFormat="1">
      <c r="A3857" s="27"/>
      <c r="B3857" s="8" t="s">
        <v>13456</v>
      </c>
      <c r="C3857" s="14" t="s">
        <v>13456</v>
      </c>
      <c r="D3857" s="7" t="s">
        <v>13457</v>
      </c>
      <c r="E3857" s="9" t="s">
        <v>13</v>
      </c>
      <c r="F3857" s="13" t="s">
        <v>19</v>
      </c>
      <c r="G3857" s="19" t="s">
        <v>13458</v>
      </c>
    </row>
    <row r="3858" spans="1:7" s="173" customFormat="1">
      <c r="A3858" s="50"/>
      <c r="B3858" s="12" t="s">
        <v>10064</v>
      </c>
      <c r="C3858" s="12" t="s">
        <v>10064</v>
      </c>
      <c r="D3858" s="11" t="s">
        <v>10065</v>
      </c>
      <c r="E3858" s="16" t="s">
        <v>126</v>
      </c>
      <c r="F3858" s="13" t="s">
        <v>19</v>
      </c>
      <c r="G3858" s="14"/>
    </row>
    <row r="3859" spans="1:7" s="173" customFormat="1">
      <c r="A3859" s="57" t="s">
        <v>4</v>
      </c>
      <c r="B3859" s="67" t="s">
        <v>10066</v>
      </c>
      <c r="C3859" s="12" t="s">
        <v>10066</v>
      </c>
      <c r="D3859" s="58" t="s">
        <v>10067</v>
      </c>
      <c r="E3859" s="56" t="s">
        <v>148</v>
      </c>
      <c r="F3859" s="13" t="s">
        <v>19</v>
      </c>
      <c r="G3859" s="136" t="s">
        <v>10068</v>
      </c>
    </row>
    <row r="3860" spans="1:7" s="173" customFormat="1">
      <c r="A3860" s="15"/>
      <c r="B3860" s="11" t="s">
        <v>10069</v>
      </c>
      <c r="C3860" s="12" t="s">
        <v>10069</v>
      </c>
      <c r="D3860" s="11" t="s">
        <v>10070</v>
      </c>
      <c r="E3860" s="16" t="s">
        <v>18</v>
      </c>
      <c r="F3860" s="13" t="s">
        <v>19</v>
      </c>
      <c r="G3860" s="14"/>
    </row>
    <row r="3861" spans="1:7" s="173" customFormat="1">
      <c r="A3861" s="27"/>
      <c r="B3861" s="8" t="s">
        <v>10071</v>
      </c>
      <c r="C3861" s="14" t="s">
        <v>10071</v>
      </c>
      <c r="D3861" s="7" t="s">
        <v>10072</v>
      </c>
      <c r="E3861" s="9" t="s">
        <v>225</v>
      </c>
      <c r="F3861" s="13" t="s">
        <v>19</v>
      </c>
      <c r="G3861" s="19"/>
    </row>
    <row r="3862" spans="1:7" s="173" customFormat="1">
      <c r="A3862" s="50"/>
      <c r="B3862" s="11" t="s">
        <v>10073</v>
      </c>
      <c r="C3862" s="12" t="s">
        <v>10073</v>
      </c>
      <c r="D3862" s="11" t="s">
        <v>10074</v>
      </c>
      <c r="E3862" s="16" t="s">
        <v>33</v>
      </c>
      <c r="F3862" s="13" t="s">
        <v>19</v>
      </c>
      <c r="G3862" s="135" t="s">
        <v>10075</v>
      </c>
    </row>
    <row r="3863" spans="1:7" s="173" customFormat="1" ht="20.25">
      <c r="A3863" s="27"/>
      <c r="B3863" s="8" t="s">
        <v>10076</v>
      </c>
      <c r="C3863" s="8" t="s">
        <v>10076</v>
      </c>
      <c r="D3863" s="7" t="s">
        <v>10077</v>
      </c>
      <c r="E3863" s="9" t="s">
        <v>18</v>
      </c>
      <c r="F3863" s="13" t="s">
        <v>19</v>
      </c>
      <c r="G3863" s="137" t="s">
        <v>10078</v>
      </c>
    </row>
    <row r="3864" spans="1:7" s="173" customFormat="1">
      <c r="A3864" s="19"/>
      <c r="B3864" s="11" t="s">
        <v>10079</v>
      </c>
      <c r="C3864" s="12" t="s">
        <v>10079</v>
      </c>
      <c r="D3864" s="11" t="s">
        <v>10080</v>
      </c>
      <c r="E3864" s="16" t="s">
        <v>26</v>
      </c>
      <c r="F3864" s="13" t="s">
        <v>19</v>
      </c>
      <c r="G3864" s="135" t="s">
        <v>10081</v>
      </c>
    </row>
    <row r="3865" spans="1:7" s="173" customFormat="1">
      <c r="A3865" s="65" t="s">
        <v>4</v>
      </c>
      <c r="B3865" s="58" t="s">
        <v>10082</v>
      </c>
      <c r="C3865" s="12" t="s">
        <v>10083</v>
      </c>
      <c r="D3865" s="58" t="s">
        <v>10084</v>
      </c>
      <c r="E3865" s="56" t="s">
        <v>60</v>
      </c>
      <c r="F3865" s="13" t="s">
        <v>19</v>
      </c>
      <c r="G3865" s="119"/>
    </row>
    <row r="3866" spans="1:7" s="173" customFormat="1">
      <c r="A3866" s="50"/>
      <c r="B3866" s="11" t="s">
        <v>10085</v>
      </c>
      <c r="C3866" s="12" t="s">
        <v>10085</v>
      </c>
      <c r="D3866" s="11" t="s">
        <v>10086</v>
      </c>
      <c r="E3866" s="16" t="s">
        <v>26</v>
      </c>
      <c r="F3866" s="13" t="s">
        <v>19</v>
      </c>
      <c r="G3866" s="135" t="s">
        <v>10087</v>
      </c>
    </row>
    <row r="3867" spans="1:7" s="173" customFormat="1">
      <c r="A3867" s="27"/>
      <c r="B3867" s="8" t="s">
        <v>10088</v>
      </c>
      <c r="C3867" s="8" t="s">
        <v>10088</v>
      </c>
      <c r="D3867" s="7" t="s">
        <v>10089</v>
      </c>
      <c r="E3867" s="9" t="s">
        <v>115</v>
      </c>
      <c r="F3867" s="13" t="s">
        <v>19</v>
      </c>
      <c r="G3867" s="137" t="s">
        <v>10090</v>
      </c>
    </row>
    <row r="3868" spans="1:7" s="173" customFormat="1">
      <c r="A3868" s="26"/>
      <c r="B3868" s="11" t="s">
        <v>10091</v>
      </c>
      <c r="C3868" s="12" t="s">
        <v>10091</v>
      </c>
      <c r="D3868" s="11" t="s">
        <v>10092</v>
      </c>
      <c r="E3868" s="16" t="s">
        <v>115</v>
      </c>
      <c r="F3868" s="13" t="s">
        <v>19</v>
      </c>
      <c r="G3868" s="135" t="s">
        <v>4263</v>
      </c>
    </row>
    <row r="3869" spans="1:7" s="173" customFormat="1">
      <c r="A3869" s="50"/>
      <c r="B3869" s="11" t="s">
        <v>10093</v>
      </c>
      <c r="C3869" s="12" t="s">
        <v>10093</v>
      </c>
      <c r="D3869" s="11" t="s">
        <v>10094</v>
      </c>
      <c r="E3869" s="16" t="s">
        <v>26</v>
      </c>
      <c r="F3869" s="13" t="s">
        <v>19</v>
      </c>
      <c r="G3869" s="135" t="s">
        <v>10095</v>
      </c>
    </row>
    <row r="3870" spans="1:7" s="173" customFormat="1">
      <c r="A3870" s="27"/>
      <c r="B3870" s="8" t="s">
        <v>10096</v>
      </c>
      <c r="C3870" s="8" t="s">
        <v>10096</v>
      </c>
      <c r="D3870" s="7" t="s">
        <v>10097</v>
      </c>
      <c r="E3870" s="9" t="s">
        <v>33</v>
      </c>
      <c r="F3870" s="13" t="s">
        <v>19</v>
      </c>
      <c r="G3870" s="137" t="s">
        <v>10098</v>
      </c>
    </row>
    <row r="3871" spans="1:7" s="173" customFormat="1">
      <c r="A3871" s="19"/>
      <c r="B3871" s="11" t="s">
        <v>10099</v>
      </c>
      <c r="C3871" s="12" t="s">
        <v>10099</v>
      </c>
      <c r="D3871" s="11" t="s">
        <v>10100</v>
      </c>
      <c r="E3871" s="16" t="s">
        <v>18</v>
      </c>
      <c r="F3871" s="13" t="s">
        <v>19</v>
      </c>
      <c r="G3871" s="135" t="s">
        <v>10101</v>
      </c>
    </row>
    <row r="3872" spans="1:7" s="173" customFormat="1">
      <c r="A3872" s="26"/>
      <c r="B3872" s="11" t="s">
        <v>10102</v>
      </c>
      <c r="C3872" s="12" t="s">
        <v>10102</v>
      </c>
      <c r="D3872" s="11" t="s">
        <v>10103</v>
      </c>
      <c r="E3872" s="16" t="s">
        <v>39</v>
      </c>
      <c r="F3872" s="13" t="s">
        <v>19</v>
      </c>
      <c r="G3872" s="135" t="s">
        <v>10104</v>
      </c>
    </row>
    <row r="3873" spans="1:7" s="173" customFormat="1">
      <c r="A3873" s="19"/>
      <c r="B3873" s="11" t="s">
        <v>10105</v>
      </c>
      <c r="C3873" s="12" t="s">
        <v>10105</v>
      </c>
      <c r="D3873" s="11" t="s">
        <v>10106</v>
      </c>
      <c r="E3873" s="16" t="s">
        <v>39</v>
      </c>
      <c r="F3873" s="13" t="s">
        <v>19</v>
      </c>
      <c r="G3873" s="135" t="s">
        <v>10107</v>
      </c>
    </row>
    <row r="3874" spans="1:7" s="173" customFormat="1">
      <c r="A3874" s="50"/>
      <c r="B3874" s="11" t="s">
        <v>10108</v>
      </c>
      <c r="C3874" s="12" t="s">
        <v>10108</v>
      </c>
      <c r="D3874" s="11" t="s">
        <v>10109</v>
      </c>
      <c r="E3874" s="16" t="s">
        <v>558</v>
      </c>
      <c r="F3874" s="13" t="s">
        <v>19</v>
      </c>
      <c r="G3874" s="135" t="s">
        <v>10110</v>
      </c>
    </row>
    <row r="3875" spans="1:7" s="173" customFormat="1">
      <c r="A3875" s="15"/>
      <c r="B3875" s="7" t="s">
        <v>322</v>
      </c>
      <c r="C3875" s="8" t="s">
        <v>322</v>
      </c>
      <c r="D3875" s="7" t="s">
        <v>9803</v>
      </c>
      <c r="E3875" s="16" t="s">
        <v>18</v>
      </c>
      <c r="F3875" s="10" t="s">
        <v>14</v>
      </c>
      <c r="G3875" s="135" t="s">
        <v>9804</v>
      </c>
    </row>
    <row r="3876" spans="1:7" s="173" customFormat="1">
      <c r="A3876" s="19"/>
      <c r="B3876" s="11" t="s">
        <v>10111</v>
      </c>
      <c r="C3876" s="12" t="s">
        <v>10112</v>
      </c>
      <c r="D3876" s="11" t="s">
        <v>10113</v>
      </c>
      <c r="E3876" s="16" t="s">
        <v>39</v>
      </c>
      <c r="F3876" s="13" t="s">
        <v>19</v>
      </c>
      <c r="G3876" s="135" t="s">
        <v>10114</v>
      </c>
    </row>
    <row r="3877" spans="1:7" s="173" customFormat="1">
      <c r="A3877" s="15"/>
      <c r="B3877" s="11" t="s">
        <v>10115</v>
      </c>
      <c r="C3877" s="12" t="s">
        <v>10115</v>
      </c>
      <c r="D3877" s="11" t="s">
        <v>10116</v>
      </c>
      <c r="E3877" s="16" t="s">
        <v>18</v>
      </c>
      <c r="F3877" s="13" t="s">
        <v>19</v>
      </c>
      <c r="G3877" s="135" t="s">
        <v>10117</v>
      </c>
    </row>
    <row r="3878" spans="1:7" s="173" customFormat="1">
      <c r="A3878" s="19"/>
      <c r="B3878" s="11" t="s">
        <v>10118</v>
      </c>
      <c r="C3878" s="12" t="s">
        <v>10119</v>
      </c>
      <c r="D3878" s="11" t="s">
        <v>10120</v>
      </c>
      <c r="E3878" s="16" t="s">
        <v>39</v>
      </c>
      <c r="F3878" s="13" t="s">
        <v>19</v>
      </c>
      <c r="G3878" s="135" t="s">
        <v>10121</v>
      </c>
    </row>
    <row r="3879" spans="1:7" s="173" customFormat="1">
      <c r="A3879" s="19"/>
      <c r="B3879" s="11" t="s">
        <v>10122</v>
      </c>
      <c r="C3879" s="12" t="s">
        <v>10122</v>
      </c>
      <c r="D3879" s="11" t="s">
        <v>10123</v>
      </c>
      <c r="E3879" s="16" t="s">
        <v>87</v>
      </c>
      <c r="F3879" s="13" t="s">
        <v>19</v>
      </c>
      <c r="G3879" s="14"/>
    </row>
    <row r="3880" spans="1:7" s="173" customFormat="1">
      <c r="A3880" s="50"/>
      <c r="B3880" s="11" t="s">
        <v>10124</v>
      </c>
      <c r="C3880" s="12" t="s">
        <v>10124</v>
      </c>
      <c r="D3880" s="11" t="s">
        <v>10125</v>
      </c>
      <c r="E3880" s="16" t="s">
        <v>322</v>
      </c>
      <c r="F3880" s="13" t="s">
        <v>19</v>
      </c>
      <c r="G3880" s="135" t="s">
        <v>10126</v>
      </c>
    </row>
    <row r="3881" spans="1:7" s="173" customFormat="1">
      <c r="A3881" s="15"/>
      <c r="B3881" s="11" t="s">
        <v>10127</v>
      </c>
      <c r="C3881" s="12" t="s">
        <v>10127</v>
      </c>
      <c r="D3881" s="11" t="s">
        <v>10128</v>
      </c>
      <c r="E3881" s="16" t="s">
        <v>6377</v>
      </c>
      <c r="F3881" s="13" t="s">
        <v>19</v>
      </c>
      <c r="G3881" s="135" t="s">
        <v>10129</v>
      </c>
    </row>
    <row r="3882" spans="1:7" s="173" customFormat="1">
      <c r="A3882" s="15"/>
      <c r="B3882" s="11" t="s">
        <v>10130</v>
      </c>
      <c r="C3882" s="12" t="s">
        <v>10130</v>
      </c>
      <c r="D3882" s="11" t="s">
        <v>10131</v>
      </c>
      <c r="E3882" s="16" t="s">
        <v>322</v>
      </c>
      <c r="F3882" s="13" t="s">
        <v>19</v>
      </c>
      <c r="G3882" s="135" t="s">
        <v>1293</v>
      </c>
    </row>
    <row r="3883" spans="1:7" s="173" customFormat="1">
      <c r="A3883" s="27"/>
      <c r="B3883" s="8" t="s">
        <v>10132</v>
      </c>
      <c r="C3883" s="14" t="s">
        <v>10132</v>
      </c>
      <c r="D3883" s="7" t="s">
        <v>10133</v>
      </c>
      <c r="E3883" s="9" t="s">
        <v>577</v>
      </c>
      <c r="F3883" s="13" t="s">
        <v>19</v>
      </c>
      <c r="G3883" s="137" t="s">
        <v>10134</v>
      </c>
    </row>
    <row r="3884" spans="1:7" s="173" customFormat="1">
      <c r="A3884" s="64" t="s">
        <v>4</v>
      </c>
      <c r="B3884" s="58" t="s">
        <v>10135</v>
      </c>
      <c r="C3884" s="12" t="s">
        <v>10135</v>
      </c>
      <c r="D3884" s="79" t="s">
        <v>10136</v>
      </c>
      <c r="E3884" s="56" t="s">
        <v>60</v>
      </c>
      <c r="F3884" s="13" t="s">
        <v>19</v>
      </c>
      <c r="G3884" s="136" t="s">
        <v>10137</v>
      </c>
    </row>
    <row r="3885" spans="1:7" s="173" customFormat="1">
      <c r="A3885" s="15"/>
      <c r="B3885" s="11" t="s">
        <v>10138</v>
      </c>
      <c r="C3885" s="12" t="s">
        <v>10138</v>
      </c>
      <c r="D3885" s="11" t="s">
        <v>10139</v>
      </c>
      <c r="E3885" s="16" t="s">
        <v>322</v>
      </c>
      <c r="F3885" s="13" t="s">
        <v>19</v>
      </c>
      <c r="G3885" s="135" t="s">
        <v>10140</v>
      </c>
    </row>
    <row r="3886" spans="1:7" s="173" customFormat="1">
      <c r="A3886" s="27"/>
      <c r="B3886" s="8" t="s">
        <v>10141</v>
      </c>
      <c r="C3886" s="8" t="s">
        <v>10141</v>
      </c>
      <c r="D3886" s="7" t="s">
        <v>10142</v>
      </c>
      <c r="E3886" s="9" t="s">
        <v>287</v>
      </c>
      <c r="F3886" s="13" t="s">
        <v>19</v>
      </c>
      <c r="G3886" s="137" t="s">
        <v>10143</v>
      </c>
    </row>
    <row r="3887" spans="1:7" s="173" customFormat="1">
      <c r="A3887" s="50"/>
      <c r="B3887" s="11" t="s">
        <v>10144</v>
      </c>
      <c r="C3887" s="12" t="s">
        <v>10144</v>
      </c>
      <c r="D3887" s="11" t="s">
        <v>10145</v>
      </c>
      <c r="E3887" s="16" t="s">
        <v>356</v>
      </c>
      <c r="F3887" s="13" t="s">
        <v>19</v>
      </c>
      <c r="G3887" s="135" t="s">
        <v>10146</v>
      </c>
    </row>
    <row r="3888" spans="1:7" s="173" customFormat="1">
      <c r="A3888" s="27"/>
      <c r="B3888" s="8" t="s">
        <v>10147</v>
      </c>
      <c r="C3888" s="8" t="s">
        <v>10147</v>
      </c>
      <c r="D3888" s="7" t="s">
        <v>10148</v>
      </c>
      <c r="E3888" s="9" t="s">
        <v>13</v>
      </c>
      <c r="F3888" s="13" t="s">
        <v>19</v>
      </c>
      <c r="G3888" s="19"/>
    </row>
    <row r="3889" spans="1:7" s="173" customFormat="1">
      <c r="A3889" s="26"/>
      <c r="B3889" s="11" t="s">
        <v>10149</v>
      </c>
      <c r="C3889" s="12" t="s">
        <v>10149</v>
      </c>
      <c r="D3889" s="11" t="s">
        <v>10150</v>
      </c>
      <c r="E3889" s="16" t="s">
        <v>39</v>
      </c>
      <c r="F3889" s="13" t="s">
        <v>19</v>
      </c>
      <c r="G3889" s="135" t="s">
        <v>10151</v>
      </c>
    </row>
    <row r="3890" spans="1:7" s="173" customFormat="1">
      <c r="A3890" s="19"/>
      <c r="B3890" s="11" t="s">
        <v>10152</v>
      </c>
      <c r="C3890" s="12" t="s">
        <v>10152</v>
      </c>
      <c r="D3890" s="11" t="s">
        <v>10153</v>
      </c>
      <c r="E3890" s="16" t="s">
        <v>39</v>
      </c>
      <c r="F3890" s="13" t="s">
        <v>19</v>
      </c>
      <c r="G3890" s="117"/>
    </row>
    <row r="3891" spans="1:7" s="173" customFormat="1">
      <c r="A3891" s="19"/>
      <c r="B3891" s="11" t="s">
        <v>10154</v>
      </c>
      <c r="C3891" s="12" t="s">
        <v>10154</v>
      </c>
      <c r="D3891" s="11" t="s">
        <v>10155</v>
      </c>
      <c r="E3891" s="16" t="s">
        <v>39</v>
      </c>
      <c r="F3891" s="13" t="s">
        <v>19</v>
      </c>
      <c r="G3891" s="117"/>
    </row>
    <row r="3892" spans="1:7" s="173" customFormat="1">
      <c r="A3892" s="41"/>
      <c r="B3892" s="41" t="s">
        <v>10156</v>
      </c>
      <c r="C3892" s="41" t="s">
        <v>10156</v>
      </c>
      <c r="D3892" s="40" t="s">
        <v>10157</v>
      </c>
      <c r="E3892" s="16" t="s">
        <v>106</v>
      </c>
      <c r="F3892" s="21" t="s">
        <v>19</v>
      </c>
      <c r="G3892" s="135" t="s">
        <v>10158</v>
      </c>
    </row>
    <row r="3893" spans="1:7" s="173" customFormat="1">
      <c r="A3893" s="19"/>
      <c r="B3893" s="11" t="s">
        <v>10159</v>
      </c>
      <c r="C3893" s="12" t="s">
        <v>10159</v>
      </c>
      <c r="D3893" s="11" t="s">
        <v>10160</v>
      </c>
      <c r="E3893" s="16" t="s">
        <v>39</v>
      </c>
      <c r="F3893" s="13" t="s">
        <v>19</v>
      </c>
      <c r="G3893" s="135" t="s">
        <v>10161</v>
      </c>
    </row>
    <row r="3894" spans="1:7" s="173" customFormat="1">
      <c r="A3894" s="19"/>
      <c r="B3894" s="11" t="s">
        <v>10162</v>
      </c>
      <c r="C3894" s="12" t="s">
        <v>10162</v>
      </c>
      <c r="D3894" s="11" t="s">
        <v>10163</v>
      </c>
      <c r="E3894" s="16" t="s">
        <v>18</v>
      </c>
      <c r="F3894" s="13" t="s">
        <v>19</v>
      </c>
      <c r="G3894" s="137" t="s">
        <v>10164</v>
      </c>
    </row>
    <row r="3895" spans="1:7" s="173" customFormat="1">
      <c r="A3895" s="19"/>
      <c r="B3895" s="11" t="s">
        <v>10165</v>
      </c>
      <c r="C3895" s="12" t="s">
        <v>10165</v>
      </c>
      <c r="D3895" s="11" t="s">
        <v>10166</v>
      </c>
      <c r="E3895" s="16" t="s">
        <v>13</v>
      </c>
      <c r="F3895" s="13" t="s">
        <v>19</v>
      </c>
      <c r="G3895" s="135" t="s">
        <v>10167</v>
      </c>
    </row>
    <row r="3896" spans="1:7" s="173" customFormat="1" ht="20.25">
      <c r="A3896" s="19"/>
      <c r="B3896" s="11" t="s">
        <v>10168</v>
      </c>
      <c r="C3896" s="12" t="s">
        <v>10168</v>
      </c>
      <c r="D3896" s="11" t="s">
        <v>10169</v>
      </c>
      <c r="E3896" s="16" t="s">
        <v>13</v>
      </c>
      <c r="F3896" s="13" t="s">
        <v>19</v>
      </c>
      <c r="G3896" s="14"/>
    </row>
    <row r="3897" spans="1:7" s="173" customFormat="1">
      <c r="A3897" s="50"/>
      <c r="B3897" s="11" t="s">
        <v>10170</v>
      </c>
      <c r="C3897" s="12" t="s">
        <v>10170</v>
      </c>
      <c r="D3897" s="11" t="s">
        <v>10171</v>
      </c>
      <c r="E3897" s="16" t="s">
        <v>13</v>
      </c>
      <c r="F3897" s="13" t="s">
        <v>19</v>
      </c>
      <c r="G3897" s="135" t="s">
        <v>10172</v>
      </c>
    </row>
    <row r="3898" spans="1:7" s="173" customFormat="1">
      <c r="A3898" s="27"/>
      <c r="B3898" s="8" t="s">
        <v>10173</v>
      </c>
      <c r="C3898" s="14" t="s">
        <v>10173</v>
      </c>
      <c r="D3898" s="7" t="s">
        <v>10174</v>
      </c>
      <c r="E3898" s="9" t="s">
        <v>13</v>
      </c>
      <c r="F3898" s="13" t="s">
        <v>19</v>
      </c>
      <c r="G3898" s="137" t="s">
        <v>10175</v>
      </c>
    </row>
    <row r="3899" spans="1:7" s="173" customFormat="1">
      <c r="A3899" s="19"/>
      <c r="B3899" s="11" t="s">
        <v>10176</v>
      </c>
      <c r="C3899" s="12" t="s">
        <v>10176</v>
      </c>
      <c r="D3899" s="11" t="s">
        <v>10177</v>
      </c>
      <c r="E3899" s="16" t="s">
        <v>87</v>
      </c>
      <c r="F3899" s="13" t="s">
        <v>19</v>
      </c>
      <c r="G3899" s="14"/>
    </row>
    <row r="3900" spans="1:7" s="173" customFormat="1">
      <c r="A3900" s="50"/>
      <c r="B3900" s="11" t="s">
        <v>10178</v>
      </c>
      <c r="C3900" s="12" t="s">
        <v>10178</v>
      </c>
      <c r="D3900" s="11" t="s">
        <v>10179</v>
      </c>
      <c r="E3900" s="16" t="s">
        <v>13</v>
      </c>
      <c r="F3900" s="13" t="s">
        <v>19</v>
      </c>
      <c r="G3900" s="135" t="s">
        <v>10180</v>
      </c>
    </row>
    <row r="3901" spans="1:7" s="173" customFormat="1">
      <c r="A3901" s="27"/>
      <c r="B3901" s="8" t="s">
        <v>13459</v>
      </c>
      <c r="C3901" s="14" t="s">
        <v>13459</v>
      </c>
      <c r="D3901" s="7" t="s">
        <v>13460</v>
      </c>
      <c r="E3901" s="9" t="s">
        <v>13</v>
      </c>
      <c r="F3901" s="13" t="s">
        <v>19</v>
      </c>
      <c r="G3901" s="152" t="s">
        <v>13461</v>
      </c>
    </row>
    <row r="3902" spans="1:7" s="173" customFormat="1">
      <c r="A3902" s="27"/>
      <c r="B3902" s="8" t="s">
        <v>10181</v>
      </c>
      <c r="C3902" s="14" t="s">
        <v>10181</v>
      </c>
      <c r="D3902" s="7" t="s">
        <v>10182</v>
      </c>
      <c r="E3902" s="9" t="s">
        <v>13</v>
      </c>
      <c r="F3902" s="13" t="s">
        <v>19</v>
      </c>
      <c r="G3902" s="19"/>
    </row>
    <row r="3903" spans="1:7" s="173" customFormat="1">
      <c r="A3903" s="19"/>
      <c r="B3903" s="11" t="s">
        <v>10183</v>
      </c>
      <c r="C3903" s="12" t="s">
        <v>10183</v>
      </c>
      <c r="D3903" s="11" t="s">
        <v>10184</v>
      </c>
      <c r="E3903" s="16" t="s">
        <v>87</v>
      </c>
      <c r="F3903" s="13" t="s">
        <v>19</v>
      </c>
      <c r="G3903" s="14"/>
    </row>
    <row r="3904" spans="1:7" s="173" customFormat="1">
      <c r="A3904" s="15"/>
      <c r="B3904" s="11" t="s">
        <v>10185</v>
      </c>
      <c r="C3904" s="12" t="s">
        <v>10185</v>
      </c>
      <c r="D3904" s="11" t="s">
        <v>10186</v>
      </c>
      <c r="E3904" s="16" t="s">
        <v>13</v>
      </c>
      <c r="F3904" s="13" t="s">
        <v>19</v>
      </c>
      <c r="G3904" s="135" t="s">
        <v>10187</v>
      </c>
    </row>
    <row r="3905" spans="1:7" s="173" customFormat="1">
      <c r="A3905" s="26"/>
      <c r="B3905" s="7" t="s">
        <v>10188</v>
      </c>
      <c r="C3905" s="7" t="s">
        <v>10188</v>
      </c>
      <c r="D3905" s="7" t="s">
        <v>10189</v>
      </c>
      <c r="E3905" s="16" t="s">
        <v>39</v>
      </c>
      <c r="F3905" s="10" t="s">
        <v>14</v>
      </c>
      <c r="G3905" s="135" t="s">
        <v>899</v>
      </c>
    </row>
    <row r="3906" spans="1:7" s="173" customFormat="1">
      <c r="A3906" s="27"/>
      <c r="B3906" s="8" t="s">
        <v>10190</v>
      </c>
      <c r="C3906" s="8" t="s">
        <v>10190</v>
      </c>
      <c r="D3906" s="7" t="s">
        <v>10191</v>
      </c>
      <c r="E3906" s="9" t="s">
        <v>39</v>
      </c>
      <c r="F3906" s="13" t="s">
        <v>19</v>
      </c>
      <c r="G3906" s="137" t="s">
        <v>10192</v>
      </c>
    </row>
    <row r="3907" spans="1:7" s="173" customFormat="1">
      <c r="A3907" s="26"/>
      <c r="B3907" s="11" t="s">
        <v>10193</v>
      </c>
      <c r="C3907" s="12" t="s">
        <v>10193</v>
      </c>
      <c r="D3907" s="11" t="s">
        <v>10194</v>
      </c>
      <c r="E3907" s="16" t="s">
        <v>39</v>
      </c>
      <c r="F3907" s="13" t="s">
        <v>19</v>
      </c>
      <c r="G3907" s="135" t="s">
        <v>10195</v>
      </c>
    </row>
    <row r="3908" spans="1:7" s="173" customFormat="1">
      <c r="A3908" s="26"/>
      <c r="B3908" s="11" t="s">
        <v>10196</v>
      </c>
      <c r="C3908" s="12" t="s">
        <v>10196</v>
      </c>
      <c r="D3908" s="11" t="s">
        <v>10197</v>
      </c>
      <c r="E3908" s="16" t="s">
        <v>264</v>
      </c>
      <c r="F3908" s="13" t="s">
        <v>19</v>
      </c>
      <c r="G3908" s="135" t="s">
        <v>10198</v>
      </c>
    </row>
    <row r="3909" spans="1:7" s="173" customFormat="1">
      <c r="A3909" s="27"/>
      <c r="B3909" s="8" t="s">
        <v>13379</v>
      </c>
      <c r="C3909" s="14" t="s">
        <v>13379</v>
      </c>
      <c r="D3909" s="7" t="s">
        <v>13380</v>
      </c>
      <c r="E3909" s="9" t="s">
        <v>18</v>
      </c>
      <c r="F3909" s="13" t="s">
        <v>19</v>
      </c>
      <c r="G3909" s="19" t="s">
        <v>13381</v>
      </c>
    </row>
    <row r="3910" spans="1:7" s="173" customFormat="1">
      <c r="A3910" s="50"/>
      <c r="B3910" s="11" t="s">
        <v>10199</v>
      </c>
      <c r="C3910" s="12" t="s">
        <v>10199</v>
      </c>
      <c r="D3910" s="11" t="s">
        <v>10200</v>
      </c>
      <c r="E3910" s="16" t="s">
        <v>115</v>
      </c>
      <c r="F3910" s="13" t="s">
        <v>19</v>
      </c>
      <c r="G3910" s="135" t="s">
        <v>10201</v>
      </c>
    </row>
    <row r="3911" spans="1:7" s="173" customFormat="1">
      <c r="A3911" s="27"/>
      <c r="B3911" s="8" t="s">
        <v>10202</v>
      </c>
      <c r="C3911" s="8" t="s">
        <v>10202</v>
      </c>
      <c r="D3911" s="7" t="s">
        <v>10203</v>
      </c>
      <c r="E3911" s="9" t="s">
        <v>322</v>
      </c>
      <c r="F3911" s="13" t="s">
        <v>19</v>
      </c>
      <c r="G3911" s="137" t="s">
        <v>10204</v>
      </c>
    </row>
    <row r="3912" spans="1:7" s="173" customFormat="1">
      <c r="A3912" s="26"/>
      <c r="B3912" s="11" t="s">
        <v>10205</v>
      </c>
      <c r="C3912" s="12" t="s">
        <v>10205</v>
      </c>
      <c r="D3912" s="11" t="s">
        <v>10206</v>
      </c>
      <c r="E3912" s="16" t="s">
        <v>18</v>
      </c>
      <c r="F3912" s="13" t="s">
        <v>19</v>
      </c>
      <c r="G3912" s="135" t="s">
        <v>10207</v>
      </c>
    </row>
    <row r="3913" spans="1:7" s="173" customFormat="1">
      <c r="A3913" s="27"/>
      <c r="B3913" s="8" t="s">
        <v>10208</v>
      </c>
      <c r="C3913" s="8" t="s">
        <v>10208</v>
      </c>
      <c r="D3913" s="7" t="s">
        <v>10209</v>
      </c>
      <c r="E3913" s="9" t="s">
        <v>577</v>
      </c>
      <c r="F3913" s="13" t="s">
        <v>19</v>
      </c>
      <c r="G3913" s="137" t="s">
        <v>10210</v>
      </c>
    </row>
    <row r="3914" spans="1:7" s="173" customFormat="1">
      <c r="A3914" s="57" t="s">
        <v>4</v>
      </c>
      <c r="B3914" s="54" t="s">
        <v>10211</v>
      </c>
      <c r="C3914" s="12" t="s">
        <v>10211</v>
      </c>
      <c r="D3914" s="54" t="s">
        <v>10212</v>
      </c>
      <c r="E3914" s="56" t="s">
        <v>23</v>
      </c>
      <c r="F3914" s="13" t="s">
        <v>19</v>
      </c>
      <c r="G3914" s="77"/>
    </row>
    <row r="3915" spans="1:7" s="173" customFormat="1">
      <c r="A3915" s="19"/>
      <c r="B3915" s="11" t="s">
        <v>10213</v>
      </c>
      <c r="C3915" s="12" t="s">
        <v>10213</v>
      </c>
      <c r="D3915" s="11" t="s">
        <v>10214</v>
      </c>
      <c r="E3915" s="16" t="s">
        <v>322</v>
      </c>
      <c r="F3915" s="13" t="s">
        <v>19</v>
      </c>
      <c r="G3915" s="135" t="s">
        <v>10215</v>
      </c>
    </row>
    <row r="3916" spans="1:7" s="173" customFormat="1">
      <c r="A3916" s="27"/>
      <c r="B3916" s="8" t="s">
        <v>10216</v>
      </c>
      <c r="C3916" s="8" t="s">
        <v>10216</v>
      </c>
      <c r="D3916" s="7" t="s">
        <v>10217</v>
      </c>
      <c r="E3916" s="9" t="s">
        <v>26</v>
      </c>
      <c r="F3916" s="13" t="s">
        <v>19</v>
      </c>
      <c r="G3916" s="137" t="s">
        <v>10218</v>
      </c>
    </row>
    <row r="3917" spans="1:7" s="173" customFormat="1">
      <c r="A3917" s="26"/>
      <c r="B3917" s="11" t="s">
        <v>10219</v>
      </c>
      <c r="C3917" s="12" t="s">
        <v>10219</v>
      </c>
      <c r="D3917" s="11" t="s">
        <v>10220</v>
      </c>
      <c r="E3917" s="16" t="s">
        <v>322</v>
      </c>
      <c r="F3917" s="13" t="s">
        <v>19</v>
      </c>
      <c r="G3917" s="135" t="s">
        <v>10221</v>
      </c>
    </row>
    <row r="3918" spans="1:7" s="173" customFormat="1">
      <c r="A3918" s="27"/>
      <c r="B3918" s="8" t="s">
        <v>10222</v>
      </c>
      <c r="C3918" s="8" t="s">
        <v>10222</v>
      </c>
      <c r="D3918" s="7" t="s">
        <v>10223</v>
      </c>
      <c r="E3918" s="9" t="s">
        <v>356</v>
      </c>
      <c r="F3918" s="13" t="s">
        <v>19</v>
      </c>
      <c r="G3918" s="137" t="s">
        <v>10224</v>
      </c>
    </row>
    <row r="3919" spans="1:7" s="173" customFormat="1">
      <c r="A3919" s="50"/>
      <c r="B3919" s="11" t="s">
        <v>10225</v>
      </c>
      <c r="C3919" s="12" t="s">
        <v>10225</v>
      </c>
      <c r="D3919" s="11" t="s">
        <v>10226</v>
      </c>
      <c r="E3919" s="16" t="s">
        <v>18</v>
      </c>
      <c r="F3919" s="13" t="s">
        <v>19</v>
      </c>
      <c r="G3919" s="135" t="s">
        <v>10227</v>
      </c>
    </row>
    <row r="3920" spans="1:7" s="173" customFormat="1">
      <c r="A3920" s="26"/>
      <c r="B3920" s="11" t="s">
        <v>10228</v>
      </c>
      <c r="C3920" s="12" t="s">
        <v>10228</v>
      </c>
      <c r="D3920" s="11" t="s">
        <v>10229</v>
      </c>
      <c r="E3920" s="16" t="s">
        <v>275</v>
      </c>
      <c r="F3920" s="17" t="s">
        <v>548</v>
      </c>
      <c r="G3920" s="135" t="s">
        <v>10230</v>
      </c>
    </row>
    <row r="3921" spans="1:7" s="173" customFormat="1">
      <c r="A3921" s="19"/>
      <c r="B3921" s="11" t="s">
        <v>10231</v>
      </c>
      <c r="C3921" s="12" t="s">
        <v>10231</v>
      </c>
      <c r="D3921" s="11" t="s">
        <v>10232</v>
      </c>
      <c r="E3921" s="16" t="s">
        <v>322</v>
      </c>
      <c r="F3921" s="13" t="s">
        <v>19</v>
      </c>
      <c r="G3921" s="135" t="s">
        <v>10233</v>
      </c>
    </row>
    <row r="3922" spans="1:7" s="173" customFormat="1">
      <c r="A3922" s="27"/>
      <c r="B3922" s="8" t="s">
        <v>10234</v>
      </c>
      <c r="C3922" s="8" t="s">
        <v>10234</v>
      </c>
      <c r="D3922" s="7" t="s">
        <v>10235</v>
      </c>
      <c r="E3922" s="9" t="s">
        <v>264</v>
      </c>
      <c r="F3922" s="13" t="s">
        <v>19</v>
      </c>
      <c r="G3922" s="137" t="s">
        <v>10198</v>
      </c>
    </row>
    <row r="3923" spans="1:7" s="173" customFormat="1">
      <c r="A3923" s="19"/>
      <c r="B3923" s="11" t="s">
        <v>10236</v>
      </c>
      <c r="C3923" s="12" t="s">
        <v>10236</v>
      </c>
      <c r="D3923" s="11" t="s">
        <v>10237</v>
      </c>
      <c r="E3923" s="16" t="s">
        <v>322</v>
      </c>
      <c r="F3923" s="13" t="s">
        <v>19</v>
      </c>
      <c r="G3923" s="117"/>
    </row>
    <row r="3924" spans="1:7" s="173" customFormat="1">
      <c r="A3924" s="19"/>
      <c r="B3924" s="11" t="s">
        <v>10238</v>
      </c>
      <c r="C3924" s="12" t="s">
        <v>10238</v>
      </c>
      <c r="D3924" s="11" t="s">
        <v>10239</v>
      </c>
      <c r="E3924" s="16" t="s">
        <v>225</v>
      </c>
      <c r="F3924" s="13" t="s">
        <v>19</v>
      </c>
      <c r="G3924" s="117"/>
    </row>
    <row r="3925" spans="1:7" s="173" customFormat="1">
      <c r="A3925" s="19"/>
      <c r="B3925" s="11" t="s">
        <v>10240</v>
      </c>
      <c r="C3925" s="12" t="s">
        <v>10240</v>
      </c>
      <c r="D3925" s="11" t="s">
        <v>10241</v>
      </c>
      <c r="E3925" s="16" t="s">
        <v>322</v>
      </c>
      <c r="F3925" s="13" t="s">
        <v>19</v>
      </c>
      <c r="G3925" s="135" t="s">
        <v>10242</v>
      </c>
    </row>
    <row r="3926" spans="1:7" s="173" customFormat="1">
      <c r="A3926" s="19"/>
      <c r="B3926" s="11" t="s">
        <v>10243</v>
      </c>
      <c r="C3926" s="12" t="s">
        <v>10243</v>
      </c>
      <c r="D3926" s="11" t="s">
        <v>10244</v>
      </c>
      <c r="E3926" s="16" t="s">
        <v>39</v>
      </c>
      <c r="F3926" s="13" t="s">
        <v>19</v>
      </c>
      <c r="G3926" s="135" t="s">
        <v>10245</v>
      </c>
    </row>
    <row r="3927" spans="1:7" s="173" customFormat="1">
      <c r="A3927" s="19"/>
      <c r="B3927" s="11" t="s">
        <v>10246</v>
      </c>
      <c r="C3927" s="12" t="s">
        <v>10246</v>
      </c>
      <c r="D3927" s="11" t="s">
        <v>10247</v>
      </c>
      <c r="E3927" s="16" t="s">
        <v>322</v>
      </c>
      <c r="F3927" s="13" t="s">
        <v>19</v>
      </c>
      <c r="G3927" s="117"/>
    </row>
    <row r="3928" spans="1:7" s="173" customFormat="1" ht="20.25">
      <c r="A3928" s="19"/>
      <c r="B3928" s="11" t="s">
        <v>10248</v>
      </c>
      <c r="C3928" s="12" t="s">
        <v>10248</v>
      </c>
      <c r="D3928" s="11" t="s">
        <v>10249</v>
      </c>
      <c r="E3928" s="16" t="s">
        <v>33</v>
      </c>
      <c r="F3928" s="13" t="s">
        <v>19</v>
      </c>
      <c r="G3928" s="117"/>
    </row>
    <row r="3929" spans="1:7" s="173" customFormat="1">
      <c r="A3929" s="19"/>
      <c r="B3929" s="11" t="s">
        <v>10250</v>
      </c>
      <c r="C3929" s="12" t="s">
        <v>10250</v>
      </c>
      <c r="D3929" s="11" t="s">
        <v>10251</v>
      </c>
      <c r="E3929" s="16" t="s">
        <v>87</v>
      </c>
      <c r="F3929" s="13" t="s">
        <v>19</v>
      </c>
      <c r="G3929" s="135" t="s">
        <v>10252</v>
      </c>
    </row>
    <row r="3930" spans="1:7" s="173" customFormat="1">
      <c r="A3930" s="66" t="s">
        <v>4</v>
      </c>
      <c r="B3930" s="58" t="s">
        <v>10253</v>
      </c>
      <c r="C3930" s="12" t="s">
        <v>10253</v>
      </c>
      <c r="D3930" s="58" t="s">
        <v>10254</v>
      </c>
      <c r="E3930" s="56" t="s">
        <v>23</v>
      </c>
      <c r="F3930" s="13" t="s">
        <v>19</v>
      </c>
      <c r="G3930" s="136" t="s">
        <v>8163</v>
      </c>
    </row>
    <row r="3931" spans="1:7" s="173" customFormat="1">
      <c r="A3931" s="57" t="s">
        <v>4</v>
      </c>
      <c r="B3931" s="54" t="s">
        <v>10255</v>
      </c>
      <c r="C3931" s="12" t="s">
        <v>10255</v>
      </c>
      <c r="D3931" s="54" t="s">
        <v>10256</v>
      </c>
      <c r="E3931" s="56" t="s">
        <v>23</v>
      </c>
      <c r="F3931" s="13" t="s">
        <v>19</v>
      </c>
      <c r="G3931" s="136" t="s">
        <v>10257</v>
      </c>
    </row>
    <row r="3932" spans="1:7" s="173" customFormat="1">
      <c r="A3932" s="15"/>
      <c r="B3932" s="11" t="s">
        <v>10258</v>
      </c>
      <c r="C3932" s="12" t="s">
        <v>10258</v>
      </c>
      <c r="D3932" s="11" t="s">
        <v>10259</v>
      </c>
      <c r="E3932" s="16" t="s">
        <v>18</v>
      </c>
      <c r="F3932" s="13" t="s">
        <v>19</v>
      </c>
      <c r="G3932" s="135" t="s">
        <v>10260</v>
      </c>
    </row>
    <row r="3933" spans="1:7" s="173" customFormat="1">
      <c r="A3933" s="27"/>
      <c r="B3933" s="8" t="s">
        <v>10261</v>
      </c>
      <c r="C3933" s="8" t="s">
        <v>10261</v>
      </c>
      <c r="D3933" s="7" t="s">
        <v>10262</v>
      </c>
      <c r="E3933" s="9" t="s">
        <v>322</v>
      </c>
      <c r="F3933" s="13" t="s">
        <v>19</v>
      </c>
      <c r="G3933" s="19"/>
    </row>
    <row r="3934" spans="1:7" s="173" customFormat="1">
      <c r="A3934" s="15"/>
      <c r="B3934" s="11" t="s">
        <v>10263</v>
      </c>
      <c r="C3934" s="12" t="s">
        <v>10263</v>
      </c>
      <c r="D3934" s="11" t="s">
        <v>10264</v>
      </c>
      <c r="E3934" s="16" t="s">
        <v>13</v>
      </c>
      <c r="F3934" s="13" t="s">
        <v>19</v>
      </c>
      <c r="G3934" s="135" t="s">
        <v>10265</v>
      </c>
    </row>
    <row r="3935" spans="1:7" s="173" customFormat="1">
      <c r="A3935" s="50"/>
      <c r="B3935" s="11" t="s">
        <v>10266</v>
      </c>
      <c r="C3935" s="12" t="s">
        <v>10266</v>
      </c>
      <c r="D3935" s="11" t="s">
        <v>10267</v>
      </c>
      <c r="E3935" s="16" t="s">
        <v>26</v>
      </c>
      <c r="F3935" s="13" t="s">
        <v>19</v>
      </c>
      <c r="G3935" s="135" t="s">
        <v>10268</v>
      </c>
    </row>
    <row r="3936" spans="1:7" s="173" customFormat="1">
      <c r="A3936" s="19"/>
      <c r="B3936" s="11" t="s">
        <v>10269</v>
      </c>
      <c r="C3936" s="12" t="s">
        <v>10269</v>
      </c>
      <c r="D3936" s="11" t="s">
        <v>10270</v>
      </c>
      <c r="E3936" s="16" t="s">
        <v>39</v>
      </c>
      <c r="F3936" s="13" t="s">
        <v>19</v>
      </c>
      <c r="G3936" s="117"/>
    </row>
    <row r="3937" spans="1:7" s="173" customFormat="1">
      <c r="A3937" s="19"/>
      <c r="B3937" s="11" t="s">
        <v>10271</v>
      </c>
      <c r="C3937" s="12" t="s">
        <v>10271</v>
      </c>
      <c r="D3937" s="11" t="s">
        <v>10272</v>
      </c>
      <c r="E3937" s="16" t="s">
        <v>126</v>
      </c>
      <c r="F3937" s="13" t="s">
        <v>19</v>
      </c>
      <c r="G3937" s="135" t="s">
        <v>10273</v>
      </c>
    </row>
    <row r="3938" spans="1:7" s="173" customFormat="1">
      <c r="A3938" s="19"/>
      <c r="B3938" s="11" t="s">
        <v>10274</v>
      </c>
      <c r="C3938" s="12" t="s">
        <v>10274</v>
      </c>
      <c r="D3938" s="11" t="s">
        <v>10275</v>
      </c>
      <c r="E3938" s="16" t="s">
        <v>18</v>
      </c>
      <c r="F3938" s="13" t="s">
        <v>19</v>
      </c>
      <c r="G3938" s="117"/>
    </row>
    <row r="3939" spans="1:7" s="173" customFormat="1">
      <c r="A3939" s="19"/>
      <c r="B3939" s="11" t="s">
        <v>10276</v>
      </c>
      <c r="C3939" s="12" t="s">
        <v>10276</v>
      </c>
      <c r="D3939" s="11" t="s">
        <v>10277</v>
      </c>
      <c r="E3939" s="16" t="s">
        <v>39</v>
      </c>
      <c r="F3939" s="13" t="s">
        <v>19</v>
      </c>
      <c r="G3939" s="135" t="s">
        <v>10278</v>
      </c>
    </row>
    <row r="3940" spans="1:7" s="173" customFormat="1">
      <c r="A3940" s="19"/>
      <c r="B3940" s="11" t="s">
        <v>10279</v>
      </c>
      <c r="C3940" s="12" t="s">
        <v>10279</v>
      </c>
      <c r="D3940" s="11" t="s">
        <v>10280</v>
      </c>
      <c r="E3940" s="16" t="s">
        <v>126</v>
      </c>
      <c r="F3940" s="13" t="s">
        <v>19</v>
      </c>
      <c r="G3940" s="135" t="s">
        <v>10281</v>
      </c>
    </row>
    <row r="3941" spans="1:7" s="173" customFormat="1">
      <c r="A3941" s="27"/>
      <c r="B3941" s="8" t="s">
        <v>10282</v>
      </c>
      <c r="C3941" s="8" t="s">
        <v>10282</v>
      </c>
      <c r="D3941" s="7" t="s">
        <v>10283</v>
      </c>
      <c r="E3941" s="9" t="s">
        <v>18</v>
      </c>
      <c r="F3941" s="13" t="s">
        <v>19</v>
      </c>
      <c r="G3941" s="19"/>
    </row>
    <row r="3942" spans="1:7" s="173" customFormat="1">
      <c r="A3942" s="19"/>
      <c r="B3942" s="15" t="s">
        <v>10284</v>
      </c>
      <c r="C3942" s="15" t="s">
        <v>10284</v>
      </c>
      <c r="D3942" s="35" t="s">
        <v>10285</v>
      </c>
      <c r="E3942" s="16" t="s">
        <v>322</v>
      </c>
      <c r="F3942" s="13" t="s">
        <v>19</v>
      </c>
      <c r="G3942" s="135" t="s">
        <v>10286</v>
      </c>
    </row>
    <row r="3943" spans="1:7" s="173" customFormat="1">
      <c r="A3943" s="15"/>
      <c r="B3943" s="11" t="s">
        <v>10287</v>
      </c>
      <c r="C3943" s="12" t="s">
        <v>10287</v>
      </c>
      <c r="D3943" s="11" t="s">
        <v>10288</v>
      </c>
      <c r="E3943" s="16" t="s">
        <v>39</v>
      </c>
      <c r="F3943" s="13" t="s">
        <v>19</v>
      </c>
      <c r="G3943" s="135" t="s">
        <v>10289</v>
      </c>
    </row>
    <row r="3944" spans="1:7" s="173" customFormat="1">
      <c r="A3944" s="26"/>
      <c r="B3944" s="11" t="s">
        <v>10290</v>
      </c>
      <c r="C3944" s="11" t="s">
        <v>10290</v>
      </c>
      <c r="D3944" s="11" t="s">
        <v>10291</v>
      </c>
      <c r="E3944" s="16" t="s">
        <v>326</v>
      </c>
      <c r="F3944" s="13" t="s">
        <v>19</v>
      </c>
      <c r="G3944" s="135" t="s">
        <v>10292</v>
      </c>
    </row>
    <row r="3945" spans="1:7" s="173" customFormat="1">
      <c r="A3945" s="26"/>
      <c r="B3945" s="11" t="s">
        <v>10293</v>
      </c>
      <c r="C3945" s="12" t="s">
        <v>10293</v>
      </c>
      <c r="D3945" s="11" t="s">
        <v>10294</v>
      </c>
      <c r="E3945" s="16" t="s">
        <v>33</v>
      </c>
      <c r="F3945" s="13" t="s">
        <v>19</v>
      </c>
      <c r="G3945" s="135" t="s">
        <v>10295</v>
      </c>
    </row>
    <row r="3946" spans="1:7" s="173" customFormat="1">
      <c r="A3946" s="15"/>
      <c r="B3946" s="11" t="s">
        <v>10296</v>
      </c>
      <c r="C3946" s="12" t="s">
        <v>10296</v>
      </c>
      <c r="D3946" s="11" t="s">
        <v>10297</v>
      </c>
      <c r="E3946" s="16" t="s">
        <v>33</v>
      </c>
      <c r="F3946" s="13" t="s">
        <v>19</v>
      </c>
      <c r="G3946" s="14"/>
    </row>
    <row r="3947" spans="1:7" s="173" customFormat="1">
      <c r="A3947" s="50"/>
      <c r="B3947" s="11" t="s">
        <v>10298</v>
      </c>
      <c r="C3947" s="12" t="s">
        <v>10298</v>
      </c>
      <c r="D3947" s="11" t="s">
        <v>10299</v>
      </c>
      <c r="E3947" s="16" t="s">
        <v>33</v>
      </c>
      <c r="F3947" s="13" t="s">
        <v>19</v>
      </c>
      <c r="G3947" s="135" t="s">
        <v>10300</v>
      </c>
    </row>
    <row r="3948" spans="1:7" s="173" customFormat="1">
      <c r="A3948" s="65" t="s">
        <v>4</v>
      </c>
      <c r="B3948" s="67" t="s">
        <v>10301</v>
      </c>
      <c r="C3948" s="12" t="s">
        <v>10301</v>
      </c>
      <c r="D3948" s="67" t="s">
        <v>10302</v>
      </c>
      <c r="E3948" s="56" t="s">
        <v>10303</v>
      </c>
      <c r="F3948" s="13" t="s">
        <v>19</v>
      </c>
      <c r="G3948" s="136" t="s">
        <v>10304</v>
      </c>
    </row>
    <row r="3949" spans="1:7" s="173" customFormat="1">
      <c r="A3949" s="19"/>
      <c r="B3949" s="11" t="s">
        <v>10305</v>
      </c>
      <c r="C3949" s="12" t="s">
        <v>10305</v>
      </c>
      <c r="D3949" s="11" t="s">
        <v>10306</v>
      </c>
      <c r="E3949" s="16" t="s">
        <v>225</v>
      </c>
      <c r="F3949" s="13" t="s">
        <v>19</v>
      </c>
      <c r="G3949" s="117"/>
    </row>
    <row r="3950" spans="1:7" s="173" customFormat="1">
      <c r="A3950" s="19"/>
      <c r="B3950" s="11" t="s">
        <v>10307</v>
      </c>
      <c r="C3950" s="12" t="s">
        <v>10307</v>
      </c>
      <c r="D3950" s="11" t="s">
        <v>10308</v>
      </c>
      <c r="E3950" s="16" t="s">
        <v>18</v>
      </c>
      <c r="F3950" s="13" t="s">
        <v>19</v>
      </c>
      <c r="G3950" s="117"/>
    </row>
    <row r="3951" spans="1:7" s="173" customFormat="1">
      <c r="A3951" s="50"/>
      <c r="B3951" s="11" t="s">
        <v>10309</v>
      </c>
      <c r="C3951" s="12" t="s">
        <v>10309</v>
      </c>
      <c r="D3951" s="11" t="s">
        <v>10310</v>
      </c>
      <c r="E3951" s="16" t="s">
        <v>126</v>
      </c>
      <c r="F3951" s="13" t="s">
        <v>19</v>
      </c>
      <c r="G3951" s="135" t="s">
        <v>10311</v>
      </c>
    </row>
    <row r="3952" spans="1:7" s="173" customFormat="1">
      <c r="A3952" s="50"/>
      <c r="B3952" s="12" t="s">
        <v>10312</v>
      </c>
      <c r="C3952" s="12" t="s">
        <v>10312</v>
      </c>
      <c r="D3952" s="11" t="s">
        <v>10313</v>
      </c>
      <c r="E3952" s="16" t="s">
        <v>126</v>
      </c>
      <c r="F3952" s="13" t="s">
        <v>19</v>
      </c>
      <c r="G3952" s="135" t="s">
        <v>10314</v>
      </c>
    </row>
    <row r="3953" spans="1:7" s="173" customFormat="1">
      <c r="A3953" s="19"/>
      <c r="B3953" s="11" t="s">
        <v>10315</v>
      </c>
      <c r="C3953" s="12" t="s">
        <v>10315</v>
      </c>
      <c r="D3953" s="11" t="s">
        <v>10316</v>
      </c>
      <c r="E3953" s="16" t="s">
        <v>126</v>
      </c>
      <c r="F3953" s="13" t="s">
        <v>19</v>
      </c>
      <c r="G3953" s="135" t="s">
        <v>10317</v>
      </c>
    </row>
    <row r="3954" spans="1:7" s="173" customFormat="1">
      <c r="A3954" s="27"/>
      <c r="B3954" s="8" t="s">
        <v>10318</v>
      </c>
      <c r="C3954" s="8" t="s">
        <v>10318</v>
      </c>
      <c r="D3954" s="7" t="s">
        <v>10319</v>
      </c>
      <c r="E3954" s="9" t="s">
        <v>322</v>
      </c>
      <c r="F3954" s="13" t="s">
        <v>19</v>
      </c>
      <c r="G3954" s="19"/>
    </row>
    <row r="3955" spans="1:7" s="173" customFormat="1">
      <c r="A3955" s="26"/>
      <c r="B3955" s="11" t="s">
        <v>10320</v>
      </c>
      <c r="C3955" s="12" t="s">
        <v>10320</v>
      </c>
      <c r="D3955" s="11" t="s">
        <v>9913</v>
      </c>
      <c r="E3955" s="16" t="s">
        <v>275</v>
      </c>
      <c r="F3955" s="17" t="s">
        <v>548</v>
      </c>
      <c r="G3955" s="135" t="s">
        <v>9914</v>
      </c>
    </row>
    <row r="3956" spans="1:7" s="173" customFormat="1">
      <c r="A3956" s="65" t="s">
        <v>4</v>
      </c>
      <c r="B3956" s="67" t="s">
        <v>10321</v>
      </c>
      <c r="C3956" s="12" t="s">
        <v>10321</v>
      </c>
      <c r="D3956" s="54" t="s">
        <v>10322</v>
      </c>
      <c r="E3956" s="56" t="s">
        <v>23</v>
      </c>
      <c r="F3956" s="13" t="s">
        <v>19</v>
      </c>
      <c r="G3956" s="139" t="s">
        <v>10323</v>
      </c>
    </row>
    <row r="3957" spans="1:7" s="173" customFormat="1">
      <c r="A3957" s="26"/>
      <c r="B3957" s="11" t="s">
        <v>10324</v>
      </c>
      <c r="C3957" s="12" t="s">
        <v>10324</v>
      </c>
      <c r="D3957" s="11" t="s">
        <v>10325</v>
      </c>
      <c r="E3957" s="16" t="s">
        <v>322</v>
      </c>
      <c r="F3957" s="13" t="s">
        <v>19</v>
      </c>
      <c r="G3957" s="135" t="s">
        <v>10326</v>
      </c>
    </row>
    <row r="3958" spans="1:7" s="173" customFormat="1">
      <c r="A3958" s="19"/>
      <c r="B3958" s="11" t="s">
        <v>10327</v>
      </c>
      <c r="C3958" s="12" t="s">
        <v>10327</v>
      </c>
      <c r="D3958" s="11" t="s">
        <v>10328</v>
      </c>
      <c r="E3958" s="16" t="s">
        <v>13</v>
      </c>
      <c r="F3958" s="13" t="s">
        <v>19</v>
      </c>
      <c r="G3958" s="117"/>
    </row>
    <row r="3959" spans="1:7" s="173" customFormat="1">
      <c r="A3959" s="50"/>
      <c r="B3959" s="11" t="s">
        <v>10329</v>
      </c>
      <c r="C3959" s="12" t="s">
        <v>10329</v>
      </c>
      <c r="D3959" s="11" t="s">
        <v>10330</v>
      </c>
      <c r="E3959" s="16" t="s">
        <v>13</v>
      </c>
      <c r="F3959" s="13" t="s">
        <v>19</v>
      </c>
      <c r="G3959" s="135" t="s">
        <v>10331</v>
      </c>
    </row>
    <row r="3960" spans="1:7" s="173" customFormat="1">
      <c r="A3960" s="50"/>
      <c r="B3960" s="11" t="s">
        <v>10332</v>
      </c>
      <c r="C3960" s="12" t="s">
        <v>10332</v>
      </c>
      <c r="D3960" s="11" t="s">
        <v>10333</v>
      </c>
      <c r="E3960" s="16" t="s">
        <v>33</v>
      </c>
      <c r="F3960" s="13" t="s">
        <v>19</v>
      </c>
      <c r="G3960" s="138" t="s">
        <v>10334</v>
      </c>
    </row>
    <row r="3961" spans="1:7" s="173" customFormat="1">
      <c r="A3961" s="19"/>
      <c r="B3961" s="8" t="s">
        <v>10335</v>
      </c>
      <c r="C3961" s="8" t="s">
        <v>10335</v>
      </c>
      <c r="D3961" s="7" t="s">
        <v>10336</v>
      </c>
      <c r="E3961" s="16" t="s">
        <v>33</v>
      </c>
      <c r="F3961" s="13" t="s">
        <v>19</v>
      </c>
      <c r="G3961" s="135" t="s">
        <v>3526</v>
      </c>
    </row>
    <row r="3962" spans="1:7" s="173" customFormat="1">
      <c r="A3962" s="26"/>
      <c r="B3962" s="11" t="s">
        <v>10337</v>
      </c>
      <c r="C3962" s="12" t="s">
        <v>10337</v>
      </c>
      <c r="D3962" s="11" t="s">
        <v>10338</v>
      </c>
      <c r="E3962" s="16" t="s">
        <v>18</v>
      </c>
      <c r="F3962" s="13" t="s">
        <v>19</v>
      </c>
      <c r="G3962" s="135" t="s">
        <v>10339</v>
      </c>
    </row>
    <row r="3963" spans="1:7" s="173" customFormat="1">
      <c r="A3963" s="19"/>
      <c r="B3963" s="8" t="s">
        <v>10340</v>
      </c>
      <c r="C3963" s="8" t="s">
        <v>10340</v>
      </c>
      <c r="D3963" s="7" t="s">
        <v>10341</v>
      </c>
      <c r="E3963" s="16" t="s">
        <v>87</v>
      </c>
      <c r="F3963" s="13" t="s">
        <v>19</v>
      </c>
      <c r="G3963" s="135" t="s">
        <v>10342</v>
      </c>
    </row>
    <row r="3964" spans="1:7" s="173" customFormat="1">
      <c r="A3964" s="19"/>
      <c r="B3964" s="11" t="s">
        <v>10343</v>
      </c>
      <c r="C3964" s="12" t="s">
        <v>10344</v>
      </c>
      <c r="D3964" s="11" t="s">
        <v>10345</v>
      </c>
      <c r="E3964" s="16" t="s">
        <v>264</v>
      </c>
      <c r="F3964" s="13" t="s">
        <v>19</v>
      </c>
      <c r="G3964" s="135" t="s">
        <v>10346</v>
      </c>
    </row>
    <row r="3965" spans="1:7" s="173" customFormat="1">
      <c r="A3965" s="19"/>
      <c r="B3965" s="11" t="s">
        <v>10347</v>
      </c>
      <c r="C3965" s="12" t="s">
        <v>10347</v>
      </c>
      <c r="D3965" s="11" t="s">
        <v>10348</v>
      </c>
      <c r="E3965" s="16" t="s">
        <v>33</v>
      </c>
      <c r="F3965" s="13" t="s">
        <v>19</v>
      </c>
      <c r="G3965" s="135" t="s">
        <v>10349</v>
      </c>
    </row>
    <row r="3966" spans="1:7" s="173" customFormat="1">
      <c r="A3966" s="27"/>
      <c r="B3966" s="8" t="s">
        <v>13320</v>
      </c>
      <c r="C3966" s="14" t="s">
        <v>13320</v>
      </c>
      <c r="D3966" s="7" t="s">
        <v>13321</v>
      </c>
      <c r="E3966" s="9" t="s">
        <v>33</v>
      </c>
      <c r="F3966" s="13" t="s">
        <v>19</v>
      </c>
      <c r="G3966" s="19" t="s">
        <v>101</v>
      </c>
    </row>
    <row r="3967" spans="1:7" s="173" customFormat="1">
      <c r="A3967" s="27"/>
      <c r="B3967" s="8" t="s">
        <v>10350</v>
      </c>
      <c r="C3967" s="8" t="s">
        <v>10350</v>
      </c>
      <c r="D3967" s="7" t="s">
        <v>10351</v>
      </c>
      <c r="E3967" s="9" t="s">
        <v>18</v>
      </c>
      <c r="F3967" s="13" t="s">
        <v>19</v>
      </c>
      <c r="G3967" s="137" t="s">
        <v>10352</v>
      </c>
    </row>
    <row r="3968" spans="1:7" s="173" customFormat="1">
      <c r="A3968" s="66" t="s">
        <v>4</v>
      </c>
      <c r="B3968" s="58" t="s">
        <v>10353</v>
      </c>
      <c r="C3968" s="12" t="s">
        <v>10353</v>
      </c>
      <c r="D3968" s="58" t="s">
        <v>10354</v>
      </c>
      <c r="E3968" s="56" t="s">
        <v>23</v>
      </c>
      <c r="F3968" s="13" t="s">
        <v>19</v>
      </c>
      <c r="G3968" s="139" t="s">
        <v>10355</v>
      </c>
    </row>
    <row r="3969" spans="1:7" s="173" customFormat="1">
      <c r="A3969" s="27"/>
      <c r="B3969" s="8" t="s">
        <v>13483</v>
      </c>
      <c r="C3969" s="14" t="s">
        <v>13483</v>
      </c>
      <c r="D3969" s="7" t="s">
        <v>13484</v>
      </c>
      <c r="E3969" s="9" t="s">
        <v>87</v>
      </c>
      <c r="F3969" s="13" t="s">
        <v>19</v>
      </c>
      <c r="G3969" s="152" t="s">
        <v>13485</v>
      </c>
    </row>
    <row r="3970" spans="1:7" s="173" customFormat="1">
      <c r="A3970" s="27"/>
      <c r="B3970" s="8" t="s">
        <v>10356</v>
      </c>
      <c r="C3970" s="8" t="s">
        <v>10356</v>
      </c>
      <c r="D3970" s="7" t="s">
        <v>10357</v>
      </c>
      <c r="E3970" s="9" t="s">
        <v>577</v>
      </c>
      <c r="F3970" s="13" t="s">
        <v>19</v>
      </c>
      <c r="G3970" s="137" t="s">
        <v>10358</v>
      </c>
    </row>
    <row r="3971" spans="1:7" s="173" customFormat="1">
      <c r="A3971" s="26"/>
      <c r="B3971" s="11" t="s">
        <v>10359</v>
      </c>
      <c r="C3971" s="12" t="s">
        <v>10359</v>
      </c>
      <c r="D3971" s="11" t="s">
        <v>10360</v>
      </c>
      <c r="E3971" s="16" t="s">
        <v>155</v>
      </c>
      <c r="F3971" s="13" t="s">
        <v>19</v>
      </c>
      <c r="G3971" s="135" t="s">
        <v>10361</v>
      </c>
    </row>
    <row r="3972" spans="1:7" s="173" customFormat="1">
      <c r="A3972" s="50"/>
      <c r="B3972" s="11" t="s">
        <v>10362</v>
      </c>
      <c r="C3972" s="12" t="s">
        <v>10362</v>
      </c>
      <c r="D3972" s="11" t="s">
        <v>10363</v>
      </c>
      <c r="E3972" s="16" t="s">
        <v>18</v>
      </c>
      <c r="F3972" s="13" t="s">
        <v>19</v>
      </c>
      <c r="G3972" s="135" t="s">
        <v>10364</v>
      </c>
    </row>
    <row r="3973" spans="1:7" s="173" customFormat="1" ht="20.25">
      <c r="A3973" s="19"/>
      <c r="B3973" s="11" t="s">
        <v>10365</v>
      </c>
      <c r="C3973" s="12" t="s">
        <v>10365</v>
      </c>
      <c r="D3973" s="11" t="s">
        <v>10366</v>
      </c>
      <c r="E3973" s="16" t="s">
        <v>322</v>
      </c>
      <c r="F3973" s="13" t="s">
        <v>19</v>
      </c>
      <c r="G3973" s="14"/>
    </row>
    <row r="3974" spans="1:7" s="173" customFormat="1">
      <c r="A3974" s="66" t="s">
        <v>4</v>
      </c>
      <c r="B3974" s="58" t="s">
        <v>10367</v>
      </c>
      <c r="C3974" s="12" t="s">
        <v>10368</v>
      </c>
      <c r="D3974" s="58" t="s">
        <v>10369</v>
      </c>
      <c r="E3974" s="56" t="s">
        <v>23</v>
      </c>
      <c r="F3974" s="13" t="s">
        <v>19</v>
      </c>
      <c r="G3974" s="136" t="s">
        <v>10370</v>
      </c>
    </row>
    <row r="3975" spans="1:7" s="173" customFormat="1">
      <c r="A3975" s="15"/>
      <c r="B3975" s="11" t="s">
        <v>10371</v>
      </c>
      <c r="C3975" s="12" t="s">
        <v>10371</v>
      </c>
      <c r="D3975" s="11" t="s">
        <v>10372</v>
      </c>
      <c r="E3975" s="16" t="s">
        <v>33</v>
      </c>
      <c r="F3975" s="13" t="s">
        <v>19</v>
      </c>
      <c r="G3975" s="14"/>
    </row>
    <row r="3976" spans="1:7" s="173" customFormat="1">
      <c r="A3976" s="15"/>
      <c r="B3976" s="11" t="s">
        <v>10373</v>
      </c>
      <c r="C3976" s="12" t="s">
        <v>10374</v>
      </c>
      <c r="D3976" s="11" t="s">
        <v>10375</v>
      </c>
      <c r="E3976" s="16" t="s">
        <v>87</v>
      </c>
      <c r="F3976" s="13" t="s">
        <v>19</v>
      </c>
      <c r="G3976" s="14"/>
    </row>
    <row r="3977" spans="1:7" s="173" customFormat="1">
      <c r="A3977" s="26"/>
      <c r="B3977" s="11" t="s">
        <v>10376</v>
      </c>
      <c r="C3977" s="12" t="s">
        <v>10376</v>
      </c>
      <c r="D3977" s="11" t="s">
        <v>10377</v>
      </c>
      <c r="E3977" s="16" t="s">
        <v>322</v>
      </c>
      <c r="F3977" s="13" t="s">
        <v>19</v>
      </c>
      <c r="G3977" s="135" t="s">
        <v>10378</v>
      </c>
    </row>
    <row r="3978" spans="1:7" s="173" customFormat="1">
      <c r="A3978" s="15"/>
      <c r="B3978" s="11" t="s">
        <v>10379</v>
      </c>
      <c r="C3978" s="12" t="s">
        <v>10379</v>
      </c>
      <c r="D3978" s="11" t="s">
        <v>10380</v>
      </c>
      <c r="E3978" s="16" t="s">
        <v>18</v>
      </c>
      <c r="F3978" s="13" t="s">
        <v>19</v>
      </c>
      <c r="G3978" s="135" t="s">
        <v>10381</v>
      </c>
    </row>
    <row r="3979" spans="1:7" s="173" customFormat="1">
      <c r="A3979" s="19"/>
      <c r="B3979" s="11" t="s">
        <v>10382</v>
      </c>
      <c r="C3979" s="12" t="s">
        <v>10382</v>
      </c>
      <c r="D3979" s="11" t="s">
        <v>10383</v>
      </c>
      <c r="E3979" s="16" t="s">
        <v>18</v>
      </c>
      <c r="F3979" s="13" t="s">
        <v>19</v>
      </c>
      <c r="G3979" s="135" t="s">
        <v>10207</v>
      </c>
    </row>
    <row r="3980" spans="1:7" s="173" customFormat="1">
      <c r="A3980" s="15"/>
      <c r="B3980" s="11" t="s">
        <v>10384</v>
      </c>
      <c r="C3980" s="12" t="s">
        <v>10384</v>
      </c>
      <c r="D3980" s="11" t="s">
        <v>10385</v>
      </c>
      <c r="E3980" s="16" t="s">
        <v>322</v>
      </c>
      <c r="F3980" s="13" t="s">
        <v>19</v>
      </c>
      <c r="G3980" s="135" t="s">
        <v>10386</v>
      </c>
    </row>
    <row r="3981" spans="1:7" s="173" customFormat="1">
      <c r="A3981" s="19"/>
      <c r="B3981" s="11" t="s">
        <v>10387</v>
      </c>
      <c r="C3981" s="12" t="s">
        <v>10387</v>
      </c>
      <c r="D3981" s="11" t="s">
        <v>10388</v>
      </c>
      <c r="E3981" s="16" t="s">
        <v>87</v>
      </c>
      <c r="F3981" s="13" t="s">
        <v>19</v>
      </c>
      <c r="G3981" s="14"/>
    </row>
    <row r="3982" spans="1:7" s="173" customFormat="1">
      <c r="A3982" s="50"/>
      <c r="B3982" s="11" t="s">
        <v>10389</v>
      </c>
      <c r="C3982" s="12" t="s">
        <v>10390</v>
      </c>
      <c r="D3982" s="11" t="s">
        <v>10391</v>
      </c>
      <c r="E3982" s="16" t="s">
        <v>322</v>
      </c>
      <c r="F3982" s="13" t="s">
        <v>19</v>
      </c>
      <c r="G3982" s="135" t="s">
        <v>10392</v>
      </c>
    </row>
    <row r="3983" spans="1:7" s="173" customFormat="1">
      <c r="A3983" s="19"/>
      <c r="B3983" s="11" t="s">
        <v>10393</v>
      </c>
      <c r="C3983" s="12" t="s">
        <v>10393</v>
      </c>
      <c r="D3983" s="11" t="s">
        <v>10394</v>
      </c>
      <c r="E3983" s="16" t="s">
        <v>87</v>
      </c>
      <c r="F3983" s="13" t="s">
        <v>19</v>
      </c>
      <c r="G3983" s="14"/>
    </row>
    <row r="3984" spans="1:7" s="173" customFormat="1">
      <c r="A3984" s="50"/>
      <c r="B3984" s="11" t="s">
        <v>10395</v>
      </c>
      <c r="C3984" s="12" t="s">
        <v>10395</v>
      </c>
      <c r="D3984" s="11" t="s">
        <v>10396</v>
      </c>
      <c r="E3984" s="16" t="s">
        <v>13</v>
      </c>
      <c r="F3984" s="13" t="s">
        <v>19</v>
      </c>
      <c r="G3984" s="135" t="s">
        <v>10397</v>
      </c>
    </row>
    <row r="3985" spans="1:7" s="173" customFormat="1">
      <c r="A3985" s="27"/>
      <c r="B3985" s="8" t="s">
        <v>10398</v>
      </c>
      <c r="C3985" s="8" t="s">
        <v>10398</v>
      </c>
      <c r="D3985" s="7" t="s">
        <v>10399</v>
      </c>
      <c r="E3985" s="9" t="s">
        <v>43</v>
      </c>
      <c r="F3985" s="13" t="s">
        <v>19</v>
      </c>
      <c r="G3985" s="137" t="s">
        <v>10400</v>
      </c>
    </row>
    <row r="3986" spans="1:7" s="173" customFormat="1">
      <c r="A3986" s="65" t="s">
        <v>4</v>
      </c>
      <c r="B3986" s="58" t="s">
        <v>10401</v>
      </c>
      <c r="C3986" s="12" t="s">
        <v>10402</v>
      </c>
      <c r="D3986" s="58" t="s">
        <v>10403</v>
      </c>
      <c r="E3986" s="56" t="s">
        <v>23</v>
      </c>
      <c r="F3986" s="13" t="s">
        <v>19</v>
      </c>
      <c r="G3986" s="136" t="s">
        <v>10404</v>
      </c>
    </row>
    <row r="3987" spans="1:7" s="173" customFormat="1">
      <c r="A3987" s="19"/>
      <c r="B3987" s="11" t="s">
        <v>10405</v>
      </c>
      <c r="C3987" s="12" t="s">
        <v>10405</v>
      </c>
      <c r="D3987" s="11" t="s">
        <v>10406</v>
      </c>
      <c r="E3987" s="16" t="s">
        <v>33</v>
      </c>
      <c r="F3987" s="13" t="s">
        <v>19</v>
      </c>
      <c r="G3987" s="14"/>
    </row>
    <row r="3988" spans="1:7" s="173" customFormat="1">
      <c r="A3988" s="31"/>
      <c r="B3988" s="7" t="s">
        <v>10407</v>
      </c>
      <c r="C3988" s="8" t="s">
        <v>10407</v>
      </c>
      <c r="D3988" s="7" t="s">
        <v>10408</v>
      </c>
      <c r="E3988" s="16" t="s">
        <v>18</v>
      </c>
      <c r="F3988" s="10" t="s">
        <v>14</v>
      </c>
      <c r="G3988" s="135" t="s">
        <v>10409</v>
      </c>
    </row>
    <row r="3989" spans="1:7" s="173" customFormat="1">
      <c r="A3989" s="19"/>
      <c r="B3989" s="11" t="s">
        <v>10410</v>
      </c>
      <c r="C3989" s="12" t="s">
        <v>10410</v>
      </c>
      <c r="D3989" s="11" t="s">
        <v>10411</v>
      </c>
      <c r="E3989" s="16" t="s">
        <v>39</v>
      </c>
      <c r="F3989" s="13" t="s">
        <v>19</v>
      </c>
      <c r="G3989" s="135" t="s">
        <v>10412</v>
      </c>
    </row>
    <row r="3990" spans="1:7" s="173" customFormat="1">
      <c r="A3990" s="19"/>
      <c r="B3990" s="11" t="s">
        <v>10413</v>
      </c>
      <c r="C3990" s="12" t="s">
        <v>10413</v>
      </c>
      <c r="D3990" s="11" t="s">
        <v>10414</v>
      </c>
      <c r="E3990" s="16" t="s">
        <v>264</v>
      </c>
      <c r="F3990" s="13" t="s">
        <v>19</v>
      </c>
      <c r="G3990" s="135" t="s">
        <v>10415</v>
      </c>
    </row>
    <row r="3991" spans="1:7" s="173" customFormat="1">
      <c r="A3991" s="27"/>
      <c r="B3991" s="8" t="s">
        <v>10416</v>
      </c>
      <c r="C3991" s="8" t="s">
        <v>10416</v>
      </c>
      <c r="D3991" s="7" t="s">
        <v>10417</v>
      </c>
      <c r="E3991" s="9" t="s">
        <v>18</v>
      </c>
      <c r="F3991" s="13" t="s">
        <v>19</v>
      </c>
      <c r="G3991" s="137" t="s">
        <v>10418</v>
      </c>
    </row>
    <row r="3992" spans="1:7" s="173" customFormat="1">
      <c r="A3992" s="19"/>
      <c r="B3992" s="11" t="s">
        <v>10419</v>
      </c>
      <c r="C3992" s="12" t="s">
        <v>10419</v>
      </c>
      <c r="D3992" s="11" t="s">
        <v>10420</v>
      </c>
      <c r="E3992" s="16" t="s">
        <v>18</v>
      </c>
      <c r="F3992" s="13" t="s">
        <v>19</v>
      </c>
      <c r="G3992" s="135" t="s">
        <v>10415</v>
      </c>
    </row>
    <row r="3993" spans="1:7" s="173" customFormat="1">
      <c r="A3993" s="19"/>
      <c r="B3993" s="11" t="s">
        <v>10421</v>
      </c>
      <c r="C3993" s="12" t="s">
        <v>10421</v>
      </c>
      <c r="D3993" s="11" t="s">
        <v>10422</v>
      </c>
      <c r="E3993" s="16" t="s">
        <v>13</v>
      </c>
      <c r="F3993" s="13" t="s">
        <v>19</v>
      </c>
      <c r="G3993" s="135" t="s">
        <v>10423</v>
      </c>
    </row>
    <row r="3994" spans="1:7" s="173" customFormat="1">
      <c r="A3994" s="26"/>
      <c r="B3994" s="11" t="s">
        <v>10424</v>
      </c>
      <c r="C3994" s="12" t="s">
        <v>10424</v>
      </c>
      <c r="D3994" s="11" t="s">
        <v>10425</v>
      </c>
      <c r="E3994" s="16" t="s">
        <v>106</v>
      </c>
      <c r="F3994" s="13" t="s">
        <v>19</v>
      </c>
      <c r="G3994" s="135" t="s">
        <v>10426</v>
      </c>
    </row>
    <row r="3995" spans="1:7" s="173" customFormat="1">
      <c r="A3995" s="19"/>
      <c r="B3995" s="11" t="s">
        <v>10427</v>
      </c>
      <c r="C3995" s="12" t="s">
        <v>10427</v>
      </c>
      <c r="D3995" s="11" t="s">
        <v>10428</v>
      </c>
      <c r="E3995" s="16" t="s">
        <v>39</v>
      </c>
      <c r="F3995" s="13" t="s">
        <v>19</v>
      </c>
      <c r="G3995" s="135" t="s">
        <v>10429</v>
      </c>
    </row>
    <row r="3996" spans="1:7" s="173" customFormat="1">
      <c r="A3996" s="27"/>
      <c r="B3996" s="8" t="s">
        <v>10430</v>
      </c>
      <c r="C3996" s="8" t="s">
        <v>10430</v>
      </c>
      <c r="D3996" s="7" t="s">
        <v>10431</v>
      </c>
      <c r="E3996" s="9" t="s">
        <v>13</v>
      </c>
      <c r="F3996" s="13" t="s">
        <v>19</v>
      </c>
      <c r="G3996" s="19"/>
    </row>
    <row r="3997" spans="1:7" s="173" customFormat="1">
      <c r="A3997" s="27"/>
      <c r="B3997" s="8" t="s">
        <v>10432</v>
      </c>
      <c r="C3997" s="8" t="s">
        <v>10432</v>
      </c>
      <c r="D3997" s="7" t="s">
        <v>10433</v>
      </c>
      <c r="E3997" s="9" t="s">
        <v>13</v>
      </c>
      <c r="F3997" s="13" t="s">
        <v>19</v>
      </c>
      <c r="G3997" s="19"/>
    </row>
    <row r="3998" spans="1:7" s="173" customFormat="1">
      <c r="A3998" s="19"/>
      <c r="B3998" s="11" t="s">
        <v>10434</v>
      </c>
      <c r="C3998" s="12" t="s">
        <v>10434</v>
      </c>
      <c r="D3998" s="11" t="s">
        <v>10435</v>
      </c>
      <c r="E3998" s="16" t="s">
        <v>18</v>
      </c>
      <c r="F3998" s="13" t="s">
        <v>19</v>
      </c>
      <c r="G3998" s="135" t="s">
        <v>10436</v>
      </c>
    </row>
    <row r="3999" spans="1:7" s="173" customFormat="1">
      <c r="A3999" s="50"/>
      <c r="B3999" s="11" t="s">
        <v>10437</v>
      </c>
      <c r="C3999" s="12" t="s">
        <v>10437</v>
      </c>
      <c r="D3999" s="11" t="s">
        <v>10438</v>
      </c>
      <c r="E3999" s="16" t="s">
        <v>33</v>
      </c>
      <c r="F3999" s="13" t="s">
        <v>19</v>
      </c>
      <c r="G3999" s="135" t="s">
        <v>10439</v>
      </c>
    </row>
    <row r="4000" spans="1:7" s="173" customFormat="1">
      <c r="A4000" s="57" t="s">
        <v>4</v>
      </c>
      <c r="B4000" s="54" t="s">
        <v>10440</v>
      </c>
      <c r="C4000" s="12" t="s">
        <v>10440</v>
      </c>
      <c r="D4000" s="54" t="s">
        <v>10441</v>
      </c>
      <c r="E4000" s="56" t="s">
        <v>23</v>
      </c>
      <c r="F4000" s="13" t="s">
        <v>19</v>
      </c>
      <c r="G4000" s="136" t="s">
        <v>10442</v>
      </c>
    </row>
    <row r="4001" spans="1:7" s="173" customFormat="1">
      <c r="A4001" s="19"/>
      <c r="B4001" s="11" t="s">
        <v>10443</v>
      </c>
      <c r="C4001" s="12" t="s">
        <v>10443</v>
      </c>
      <c r="D4001" s="11" t="s">
        <v>10444</v>
      </c>
      <c r="E4001" s="16" t="s">
        <v>18</v>
      </c>
      <c r="F4001" s="13" t="s">
        <v>19</v>
      </c>
      <c r="G4001" s="117"/>
    </row>
    <row r="4002" spans="1:7" s="173" customFormat="1">
      <c r="A4002" s="15"/>
      <c r="B4002" s="11" t="s">
        <v>10445</v>
      </c>
      <c r="C4002" s="12" t="s">
        <v>10446</v>
      </c>
      <c r="D4002" s="11" t="s">
        <v>10447</v>
      </c>
      <c r="E4002" s="16" t="s">
        <v>87</v>
      </c>
      <c r="F4002" s="13" t="s">
        <v>19</v>
      </c>
      <c r="G4002" s="135" t="s">
        <v>10448</v>
      </c>
    </row>
    <row r="4003" spans="1:7" s="173" customFormat="1">
      <c r="A4003" s="26"/>
      <c r="B4003" s="11" t="s">
        <v>10449</v>
      </c>
      <c r="C4003" s="12" t="s">
        <v>10449</v>
      </c>
      <c r="D4003" s="11" t="s">
        <v>10450</v>
      </c>
      <c r="E4003" s="16" t="s">
        <v>275</v>
      </c>
      <c r="F4003" s="17" t="s">
        <v>548</v>
      </c>
      <c r="G4003" s="135" t="s">
        <v>10451</v>
      </c>
    </row>
    <row r="4004" spans="1:7" s="173" customFormat="1">
      <c r="A4004" s="50"/>
      <c r="B4004" s="11" t="s">
        <v>10452</v>
      </c>
      <c r="C4004" s="12" t="s">
        <v>10452</v>
      </c>
      <c r="D4004" s="11" t="s">
        <v>10453</v>
      </c>
      <c r="E4004" s="16" t="s">
        <v>18</v>
      </c>
      <c r="F4004" s="13" t="s">
        <v>19</v>
      </c>
      <c r="G4004" s="14"/>
    </row>
    <row r="4005" spans="1:7" s="173" customFormat="1">
      <c r="A4005" s="57" t="s">
        <v>4</v>
      </c>
      <c r="B4005" s="58" t="s">
        <v>10454</v>
      </c>
      <c r="C4005" s="157" t="s">
        <v>10454</v>
      </c>
      <c r="D4005" s="55" t="s">
        <v>10455</v>
      </c>
      <c r="E4005" s="56" t="s">
        <v>23</v>
      </c>
      <c r="F4005" s="13" t="s">
        <v>19</v>
      </c>
      <c r="G4005" s="136" t="s">
        <v>10456</v>
      </c>
    </row>
    <row r="4006" spans="1:7" s="173" customFormat="1">
      <c r="A4006" s="29"/>
      <c r="B4006" s="11" t="s">
        <v>10457</v>
      </c>
      <c r="C4006" s="12" t="s">
        <v>10457</v>
      </c>
      <c r="D4006" s="11" t="s">
        <v>373</v>
      </c>
      <c r="E4006" s="16" t="s">
        <v>18</v>
      </c>
      <c r="F4006" s="10" t="s">
        <v>14</v>
      </c>
      <c r="G4006" s="135" t="s">
        <v>10458</v>
      </c>
    </row>
    <row r="4007" spans="1:7" s="173" customFormat="1">
      <c r="A4007" s="26"/>
      <c r="B4007" s="11" t="s">
        <v>10459</v>
      </c>
      <c r="C4007" s="12" t="s">
        <v>10459</v>
      </c>
      <c r="D4007" s="11" t="s">
        <v>10460</v>
      </c>
      <c r="E4007" s="16" t="s">
        <v>264</v>
      </c>
      <c r="F4007" s="13" t="s">
        <v>19</v>
      </c>
      <c r="G4007" s="135" t="s">
        <v>10461</v>
      </c>
    </row>
    <row r="4008" spans="1:7" s="173" customFormat="1">
      <c r="A4008" s="57" t="s">
        <v>4</v>
      </c>
      <c r="B4008" s="54" t="s">
        <v>10462</v>
      </c>
      <c r="C4008" s="12" t="s">
        <v>10462</v>
      </c>
      <c r="D4008" s="54" t="s">
        <v>10463</v>
      </c>
      <c r="E4008" s="56" t="s">
        <v>23</v>
      </c>
      <c r="F4008" s="13" t="s">
        <v>19</v>
      </c>
      <c r="G4008" s="136" t="s">
        <v>10464</v>
      </c>
    </row>
    <row r="4009" spans="1:7" s="173" customFormat="1">
      <c r="A4009" s="27"/>
      <c r="B4009" s="8" t="s">
        <v>13393</v>
      </c>
      <c r="C4009" s="14" t="s">
        <v>13393</v>
      </c>
      <c r="D4009" s="7" t="s">
        <v>13394</v>
      </c>
      <c r="E4009" s="9" t="s">
        <v>115</v>
      </c>
      <c r="F4009" s="13" t="s">
        <v>19</v>
      </c>
      <c r="G4009" s="19" t="s">
        <v>13395</v>
      </c>
    </row>
    <row r="4010" spans="1:7" s="173" customFormat="1">
      <c r="A4010" s="66" t="s">
        <v>4</v>
      </c>
      <c r="B4010" s="58" t="s">
        <v>10465</v>
      </c>
      <c r="C4010" s="12" t="s">
        <v>10465</v>
      </c>
      <c r="D4010" s="58" t="s">
        <v>10466</v>
      </c>
      <c r="E4010" s="56" t="s">
        <v>23</v>
      </c>
      <c r="F4010" s="13" t="s">
        <v>19</v>
      </c>
      <c r="G4010" s="130"/>
    </row>
    <row r="4011" spans="1:7" s="173" customFormat="1">
      <c r="A4011" s="27"/>
      <c r="B4011" s="8" t="s">
        <v>10467</v>
      </c>
      <c r="C4011" s="8" t="s">
        <v>10467</v>
      </c>
      <c r="D4011" s="7" t="s">
        <v>10468</v>
      </c>
      <c r="E4011" s="9" t="s">
        <v>26</v>
      </c>
      <c r="F4011" s="13" t="s">
        <v>19</v>
      </c>
      <c r="G4011" s="137" t="s">
        <v>10469</v>
      </c>
    </row>
    <row r="4012" spans="1:7" s="173" customFormat="1">
      <c r="A4012" s="50"/>
      <c r="B4012" s="11" t="s">
        <v>10470</v>
      </c>
      <c r="C4012" s="11" t="s">
        <v>10470</v>
      </c>
      <c r="D4012" s="11" t="s">
        <v>10471</v>
      </c>
      <c r="E4012" s="16" t="s">
        <v>26</v>
      </c>
      <c r="F4012" s="13" t="s">
        <v>19</v>
      </c>
      <c r="G4012" s="14"/>
    </row>
    <row r="4013" spans="1:7" s="173" customFormat="1">
      <c r="A4013" s="19"/>
      <c r="B4013" s="11" t="s">
        <v>10472</v>
      </c>
      <c r="C4013" s="12" t="s">
        <v>10472</v>
      </c>
      <c r="D4013" s="11" t="s">
        <v>10473</v>
      </c>
      <c r="E4013" s="16" t="s">
        <v>18</v>
      </c>
      <c r="F4013" s="13" t="s">
        <v>19</v>
      </c>
      <c r="G4013" s="135" t="s">
        <v>10474</v>
      </c>
    </row>
    <row r="4014" spans="1:7" s="173" customFormat="1">
      <c r="A4014" s="19"/>
      <c r="B4014" s="11" t="s">
        <v>10475</v>
      </c>
      <c r="C4014" s="12" t="s">
        <v>10475</v>
      </c>
      <c r="D4014" s="11" t="s">
        <v>10476</v>
      </c>
      <c r="E4014" s="16" t="s">
        <v>18</v>
      </c>
      <c r="F4014" s="13" t="s">
        <v>19</v>
      </c>
      <c r="G4014" s="135" t="s">
        <v>10477</v>
      </c>
    </row>
    <row r="4015" spans="1:7" s="173" customFormat="1">
      <c r="A4015" s="50"/>
      <c r="B4015" s="11" t="s">
        <v>10478</v>
      </c>
      <c r="C4015" s="12" t="s">
        <v>10478</v>
      </c>
      <c r="D4015" s="11" t="s">
        <v>10479</v>
      </c>
      <c r="E4015" s="16" t="s">
        <v>18</v>
      </c>
      <c r="F4015" s="13" t="s">
        <v>19</v>
      </c>
      <c r="G4015" s="117"/>
    </row>
    <row r="4016" spans="1:7" s="173" customFormat="1">
      <c r="A4016" s="19"/>
      <c r="B4016" s="11" t="s">
        <v>10480</v>
      </c>
      <c r="C4016" s="12" t="s">
        <v>10480</v>
      </c>
      <c r="D4016" s="11" t="s">
        <v>10481</v>
      </c>
      <c r="E4016" s="16" t="s">
        <v>39</v>
      </c>
      <c r="F4016" s="13" t="s">
        <v>19</v>
      </c>
      <c r="G4016" s="135" t="s">
        <v>10482</v>
      </c>
    </row>
    <row r="4017" spans="1:7" s="173" customFormat="1">
      <c r="A4017" s="50"/>
      <c r="B4017" s="11" t="s">
        <v>10483</v>
      </c>
      <c r="C4017" s="12" t="s">
        <v>10483</v>
      </c>
      <c r="D4017" s="11" t="s">
        <v>10484</v>
      </c>
      <c r="E4017" s="16" t="s">
        <v>18</v>
      </c>
      <c r="F4017" s="13" t="s">
        <v>19</v>
      </c>
      <c r="G4017" s="135" t="s">
        <v>10485</v>
      </c>
    </row>
    <row r="4018" spans="1:7" s="173" customFormat="1">
      <c r="A4018" s="19"/>
      <c r="B4018" s="7" t="s">
        <v>10486</v>
      </c>
      <c r="C4018" s="8" t="s">
        <v>10486</v>
      </c>
      <c r="D4018" s="7" t="s">
        <v>10487</v>
      </c>
      <c r="E4018" s="16" t="s">
        <v>18</v>
      </c>
      <c r="F4018" s="10" t="s">
        <v>14</v>
      </c>
      <c r="G4018" s="135" t="s">
        <v>5031</v>
      </c>
    </row>
    <row r="4019" spans="1:7" s="173" customFormat="1">
      <c r="A4019" s="84" t="s">
        <v>4</v>
      </c>
      <c r="B4019" s="83" t="s">
        <v>10488</v>
      </c>
      <c r="C4019" s="41" t="s">
        <v>10488</v>
      </c>
      <c r="D4019" s="83" t="s">
        <v>10489</v>
      </c>
      <c r="E4019" s="84" t="s">
        <v>60</v>
      </c>
      <c r="F4019" s="21" t="s">
        <v>19</v>
      </c>
      <c r="G4019" s="142" t="s">
        <v>10490</v>
      </c>
    </row>
    <row r="4020" spans="1:7" s="173" customFormat="1">
      <c r="A4020" s="26"/>
      <c r="B4020" s="11" t="s">
        <v>10491</v>
      </c>
      <c r="C4020" s="12" t="s">
        <v>10491</v>
      </c>
      <c r="D4020" s="11" t="s">
        <v>10492</v>
      </c>
      <c r="E4020" s="16" t="s">
        <v>106</v>
      </c>
      <c r="F4020" s="13" t="s">
        <v>19</v>
      </c>
      <c r="G4020" s="135" t="s">
        <v>10493</v>
      </c>
    </row>
    <row r="4021" spans="1:7" s="173" customFormat="1">
      <c r="A4021" s="19"/>
      <c r="B4021" s="11" t="s">
        <v>10494</v>
      </c>
      <c r="C4021" s="12" t="s">
        <v>10494</v>
      </c>
      <c r="D4021" s="11" t="s">
        <v>10495</v>
      </c>
      <c r="E4021" s="16" t="s">
        <v>18</v>
      </c>
      <c r="F4021" s="13" t="s">
        <v>19</v>
      </c>
      <c r="G4021" s="135" t="s">
        <v>9694</v>
      </c>
    </row>
    <row r="4022" spans="1:7" s="173" customFormat="1">
      <c r="A4022" s="27"/>
      <c r="B4022" s="8" t="s">
        <v>13146</v>
      </c>
      <c r="C4022" s="14" t="s">
        <v>13146</v>
      </c>
      <c r="D4022" s="7" t="s">
        <v>13147</v>
      </c>
      <c r="E4022" s="9" t="s">
        <v>326</v>
      </c>
      <c r="F4022" s="13" t="s">
        <v>19</v>
      </c>
      <c r="G4022" s="28" t="s">
        <v>78</v>
      </c>
    </row>
    <row r="4023" spans="1:7" s="173" customFormat="1">
      <c r="A4023" s="65" t="s">
        <v>4</v>
      </c>
      <c r="B4023" s="58" t="s">
        <v>10496</v>
      </c>
      <c r="C4023" s="11" t="s">
        <v>10496</v>
      </c>
      <c r="D4023" s="54" t="s">
        <v>10497</v>
      </c>
      <c r="E4023" s="56" t="s">
        <v>10498</v>
      </c>
      <c r="F4023" s="13" t="s">
        <v>19</v>
      </c>
      <c r="G4023" s="136" t="s">
        <v>10499</v>
      </c>
    </row>
    <row r="4024" spans="1:7" s="173" customFormat="1">
      <c r="A4024" s="19"/>
      <c r="B4024" s="11" t="s">
        <v>10500</v>
      </c>
      <c r="C4024" s="12" t="s">
        <v>10500</v>
      </c>
      <c r="D4024" s="11" t="s">
        <v>10501</v>
      </c>
      <c r="E4024" s="16" t="s">
        <v>275</v>
      </c>
      <c r="F4024" s="13" t="s">
        <v>19</v>
      </c>
      <c r="G4024" s="135" t="s">
        <v>10502</v>
      </c>
    </row>
    <row r="4025" spans="1:7" s="173" customFormat="1">
      <c r="A4025" s="19"/>
      <c r="B4025" s="8" t="s">
        <v>10503</v>
      </c>
      <c r="C4025" s="14" t="s">
        <v>10503</v>
      </c>
      <c r="D4025" s="7" t="s">
        <v>10504</v>
      </c>
      <c r="E4025" s="16" t="s">
        <v>18</v>
      </c>
      <c r="F4025" s="13" t="s">
        <v>19</v>
      </c>
      <c r="G4025" s="135"/>
    </row>
    <row r="4026" spans="1:7" s="173" customFormat="1">
      <c r="A4026" s="19"/>
      <c r="B4026" s="11" t="s">
        <v>10505</v>
      </c>
      <c r="C4026" s="12" t="s">
        <v>10505</v>
      </c>
      <c r="D4026" s="11" t="s">
        <v>10506</v>
      </c>
      <c r="E4026" s="16" t="s">
        <v>18</v>
      </c>
      <c r="F4026" s="13" t="s">
        <v>19</v>
      </c>
      <c r="G4026" s="135" t="s">
        <v>10507</v>
      </c>
    </row>
    <row r="4027" spans="1:7" s="173" customFormat="1">
      <c r="A4027" s="51"/>
      <c r="B4027" s="15" t="s">
        <v>10508</v>
      </c>
      <c r="C4027" s="15" t="s">
        <v>10508</v>
      </c>
      <c r="D4027" s="35" t="s">
        <v>10509</v>
      </c>
      <c r="E4027" s="16" t="s">
        <v>18</v>
      </c>
      <c r="F4027" s="13" t="s">
        <v>19</v>
      </c>
      <c r="G4027" s="135" t="s">
        <v>10510</v>
      </c>
    </row>
    <row r="4028" spans="1:7" s="173" customFormat="1">
      <c r="A4028" s="27"/>
      <c r="B4028" s="8" t="s">
        <v>10511</v>
      </c>
      <c r="C4028" s="8" t="s">
        <v>10511</v>
      </c>
      <c r="D4028" s="7" t="s">
        <v>10512</v>
      </c>
      <c r="E4028" s="9" t="s">
        <v>18</v>
      </c>
      <c r="F4028" s="13" t="s">
        <v>19</v>
      </c>
      <c r="G4028" s="137" t="s">
        <v>10513</v>
      </c>
    </row>
    <row r="4029" spans="1:7" s="173" customFormat="1">
      <c r="A4029" s="50"/>
      <c r="B4029" s="11" t="s">
        <v>10514</v>
      </c>
      <c r="C4029" s="12" t="s">
        <v>10515</v>
      </c>
      <c r="D4029" s="11" t="s">
        <v>10516</v>
      </c>
      <c r="E4029" s="16" t="s">
        <v>275</v>
      </c>
      <c r="F4029" s="13" t="s">
        <v>19</v>
      </c>
      <c r="G4029" s="135" t="s">
        <v>10513</v>
      </c>
    </row>
    <row r="4030" spans="1:7" s="173" customFormat="1">
      <c r="A4030" s="15"/>
      <c r="B4030" s="11" t="s">
        <v>10517</v>
      </c>
      <c r="C4030" s="12" t="s">
        <v>10517</v>
      </c>
      <c r="D4030" s="11" t="s">
        <v>10518</v>
      </c>
      <c r="E4030" s="16" t="s">
        <v>39</v>
      </c>
      <c r="F4030" s="13" t="s">
        <v>19</v>
      </c>
      <c r="G4030" s="135" t="s">
        <v>10519</v>
      </c>
    </row>
    <row r="4031" spans="1:7" s="173" customFormat="1">
      <c r="A4031" s="19"/>
      <c r="B4031" s="11" t="s">
        <v>10520</v>
      </c>
      <c r="C4031" s="12" t="s">
        <v>10520</v>
      </c>
      <c r="D4031" s="11" t="s">
        <v>10521</v>
      </c>
      <c r="E4031" s="16" t="s">
        <v>165</v>
      </c>
      <c r="F4031" s="13" t="s">
        <v>19</v>
      </c>
      <c r="G4031" s="135" t="s">
        <v>10522</v>
      </c>
    </row>
    <row r="4032" spans="1:7" s="173" customFormat="1">
      <c r="A4032" s="50"/>
      <c r="B4032" s="7" t="s">
        <v>10523</v>
      </c>
      <c r="C4032" s="8" t="s">
        <v>10523</v>
      </c>
      <c r="D4032" s="7" t="s">
        <v>10524</v>
      </c>
      <c r="E4032" s="16" t="s">
        <v>18</v>
      </c>
      <c r="F4032" s="10" t="s">
        <v>14</v>
      </c>
      <c r="G4032" s="135" t="s">
        <v>10525</v>
      </c>
    </row>
    <row r="4033" spans="1:7" s="173" customFormat="1">
      <c r="A4033" s="65" t="s">
        <v>4</v>
      </c>
      <c r="B4033" s="54" t="s">
        <v>10526</v>
      </c>
      <c r="C4033" s="12" t="s">
        <v>10526</v>
      </c>
      <c r="D4033" s="54" t="s">
        <v>10527</v>
      </c>
      <c r="E4033" s="56" t="s">
        <v>23</v>
      </c>
      <c r="F4033" s="13" t="s">
        <v>19</v>
      </c>
      <c r="G4033" s="119"/>
    </row>
    <row r="4034" spans="1:7" s="173" customFormat="1">
      <c r="A4034" s="15"/>
      <c r="B4034" s="11" t="s">
        <v>10528</v>
      </c>
      <c r="C4034" s="12" t="s">
        <v>10528</v>
      </c>
      <c r="D4034" s="11" t="s">
        <v>10529</v>
      </c>
      <c r="E4034" s="16" t="s">
        <v>115</v>
      </c>
      <c r="F4034" s="13" t="s">
        <v>19</v>
      </c>
      <c r="G4034" s="135" t="s">
        <v>10530</v>
      </c>
    </row>
    <row r="4035" spans="1:7" s="173" customFormat="1">
      <c r="A4035" s="50"/>
      <c r="B4035" s="11" t="s">
        <v>10531</v>
      </c>
      <c r="C4035" s="12" t="s">
        <v>10532</v>
      </c>
      <c r="D4035" s="11" t="s">
        <v>10533</v>
      </c>
      <c r="E4035" s="16" t="s">
        <v>18</v>
      </c>
      <c r="F4035" s="13" t="s">
        <v>19</v>
      </c>
      <c r="G4035" s="14"/>
    </row>
    <row r="4036" spans="1:7" s="173" customFormat="1">
      <c r="A4036" s="19"/>
      <c r="B4036" s="11" t="s">
        <v>10534</v>
      </c>
      <c r="C4036" s="12" t="s">
        <v>10534</v>
      </c>
      <c r="D4036" s="11" t="s">
        <v>10535</v>
      </c>
      <c r="E4036" s="16" t="s">
        <v>126</v>
      </c>
      <c r="F4036" s="13" t="s">
        <v>19</v>
      </c>
      <c r="G4036" s="117"/>
    </row>
    <row r="4037" spans="1:7" s="173" customFormat="1">
      <c r="A4037" s="27"/>
      <c r="B4037" s="8" t="s">
        <v>10536</v>
      </c>
      <c r="C4037" s="8" t="s">
        <v>10536</v>
      </c>
      <c r="D4037" s="7" t="s">
        <v>10537</v>
      </c>
      <c r="E4037" s="16" t="s">
        <v>87</v>
      </c>
      <c r="F4037" s="13" t="s">
        <v>19</v>
      </c>
      <c r="G4037" s="137" t="s">
        <v>10538</v>
      </c>
    </row>
    <row r="4038" spans="1:7" s="173" customFormat="1">
      <c r="A4038" s="19"/>
      <c r="B4038" s="11" t="s">
        <v>10539</v>
      </c>
      <c r="C4038" s="12" t="s">
        <v>10539</v>
      </c>
      <c r="D4038" s="11" t="s">
        <v>10540</v>
      </c>
      <c r="E4038" s="16" t="s">
        <v>39</v>
      </c>
      <c r="F4038" s="13" t="s">
        <v>19</v>
      </c>
      <c r="G4038" s="135" t="s">
        <v>10541</v>
      </c>
    </row>
    <row r="4039" spans="1:7" s="173" customFormat="1">
      <c r="A4039" s="26"/>
      <c r="B4039" s="11" t="s">
        <v>10542</v>
      </c>
      <c r="C4039" s="12" t="s">
        <v>10543</v>
      </c>
      <c r="D4039" s="11" t="s">
        <v>10544</v>
      </c>
      <c r="E4039" s="16" t="s">
        <v>87</v>
      </c>
      <c r="F4039" s="13" t="s">
        <v>19</v>
      </c>
      <c r="G4039" s="135" t="s">
        <v>10545</v>
      </c>
    </row>
    <row r="4040" spans="1:7" s="173" customFormat="1">
      <c r="A4040" s="19"/>
      <c r="B4040" s="11" t="s">
        <v>10546</v>
      </c>
      <c r="C4040" s="12" t="s">
        <v>10546</v>
      </c>
      <c r="D4040" s="11" t="s">
        <v>10547</v>
      </c>
      <c r="E4040" s="16" t="s">
        <v>87</v>
      </c>
      <c r="F4040" s="13" t="s">
        <v>19</v>
      </c>
      <c r="G4040" s="14"/>
    </row>
    <row r="4041" spans="1:7" s="173" customFormat="1">
      <c r="A4041" s="26"/>
      <c r="B4041" s="11" t="s">
        <v>10548</v>
      </c>
      <c r="C4041" s="12" t="s">
        <v>10548</v>
      </c>
      <c r="D4041" s="11" t="s">
        <v>10549</v>
      </c>
      <c r="E4041" s="16" t="s">
        <v>115</v>
      </c>
      <c r="F4041" s="13" t="s">
        <v>19</v>
      </c>
      <c r="G4041" s="135" t="s">
        <v>10550</v>
      </c>
    </row>
    <row r="4042" spans="1:7" s="173" customFormat="1">
      <c r="A4042" s="19"/>
      <c r="B4042" s="11" t="s">
        <v>10551</v>
      </c>
      <c r="C4042" s="12" t="s">
        <v>10551</v>
      </c>
      <c r="D4042" s="11" t="s">
        <v>10552</v>
      </c>
      <c r="E4042" s="16" t="s">
        <v>39</v>
      </c>
      <c r="F4042" s="13" t="s">
        <v>19</v>
      </c>
      <c r="G4042" s="135" t="s">
        <v>10553</v>
      </c>
    </row>
    <row r="4043" spans="1:7" s="173" customFormat="1">
      <c r="A4043" s="27"/>
      <c r="B4043" s="8" t="s">
        <v>10554</v>
      </c>
      <c r="C4043" s="8" t="s">
        <v>10554</v>
      </c>
      <c r="D4043" s="7" t="s">
        <v>10555</v>
      </c>
      <c r="E4043" s="9" t="s">
        <v>18</v>
      </c>
      <c r="F4043" s="13" t="s">
        <v>19</v>
      </c>
      <c r="G4043" s="137" t="s">
        <v>10556</v>
      </c>
    </row>
    <row r="4044" spans="1:7" s="173" customFormat="1">
      <c r="A4044" s="26"/>
      <c r="B4044" s="11" t="s">
        <v>10557</v>
      </c>
      <c r="C4044" s="12" t="s">
        <v>10557</v>
      </c>
      <c r="D4044" s="11" t="s">
        <v>10558</v>
      </c>
      <c r="E4044" s="16" t="s">
        <v>106</v>
      </c>
      <c r="F4044" s="13" t="s">
        <v>19</v>
      </c>
      <c r="G4044" s="135" t="s">
        <v>10559</v>
      </c>
    </row>
    <row r="4045" spans="1:7" s="173" customFormat="1">
      <c r="A4045" s="19"/>
      <c r="B4045" s="11" t="s">
        <v>10560</v>
      </c>
      <c r="C4045" s="12" t="s">
        <v>10560</v>
      </c>
      <c r="D4045" s="11" t="s">
        <v>10561</v>
      </c>
      <c r="E4045" s="16" t="s">
        <v>39</v>
      </c>
      <c r="F4045" s="13" t="s">
        <v>19</v>
      </c>
      <c r="G4045" s="135" t="s">
        <v>10562</v>
      </c>
    </row>
    <row r="4046" spans="1:7" s="173" customFormat="1">
      <c r="A4046" s="26"/>
      <c r="B4046" s="11" t="s">
        <v>10563</v>
      </c>
      <c r="C4046" s="12" t="s">
        <v>10563</v>
      </c>
      <c r="D4046" s="11" t="s">
        <v>10564</v>
      </c>
      <c r="E4046" s="16" t="s">
        <v>39</v>
      </c>
      <c r="F4046" s="13" t="s">
        <v>19</v>
      </c>
      <c r="G4046" s="135" t="s">
        <v>6776</v>
      </c>
    </row>
    <row r="4047" spans="1:7" s="173" customFormat="1">
      <c r="A4047" s="74" t="s">
        <v>4</v>
      </c>
      <c r="B4047" s="72" t="s">
        <v>10565</v>
      </c>
      <c r="C4047" s="154" t="s">
        <v>10565</v>
      </c>
      <c r="D4047" s="73" t="s">
        <v>10566</v>
      </c>
      <c r="E4047" s="56" t="s">
        <v>148</v>
      </c>
      <c r="F4047" s="13" t="s">
        <v>19</v>
      </c>
      <c r="G4047" s="139" t="s">
        <v>10567</v>
      </c>
    </row>
    <row r="4048" spans="1:7" s="173" customFormat="1">
      <c r="A4048" s="57" t="s">
        <v>4</v>
      </c>
      <c r="B4048" s="54" t="s">
        <v>10568</v>
      </c>
      <c r="C4048" s="12" t="s">
        <v>10568</v>
      </c>
      <c r="D4048" s="54" t="s">
        <v>10569</v>
      </c>
      <c r="E4048" s="56" t="s">
        <v>23</v>
      </c>
      <c r="F4048" s="13" t="s">
        <v>19</v>
      </c>
      <c r="G4048" s="136" t="s">
        <v>10570</v>
      </c>
    </row>
    <row r="4049" spans="1:7" s="173" customFormat="1">
      <c r="A4049" s="27"/>
      <c r="B4049" s="8" t="s">
        <v>10571</v>
      </c>
      <c r="C4049" s="8" t="s">
        <v>10571</v>
      </c>
      <c r="D4049" s="7" t="s">
        <v>10572</v>
      </c>
      <c r="E4049" s="9" t="s">
        <v>287</v>
      </c>
      <c r="F4049" s="13" t="s">
        <v>19</v>
      </c>
      <c r="G4049" s="19"/>
    </row>
    <row r="4050" spans="1:7" s="173" customFormat="1">
      <c r="A4050" s="19"/>
      <c r="B4050" s="8" t="s">
        <v>10573</v>
      </c>
      <c r="C4050" s="8" t="s">
        <v>10573</v>
      </c>
      <c r="D4050" s="7" t="s">
        <v>10574</v>
      </c>
      <c r="E4050" s="16" t="s">
        <v>87</v>
      </c>
      <c r="F4050" s="13" t="s">
        <v>19</v>
      </c>
      <c r="G4050" s="135" t="s">
        <v>10575</v>
      </c>
    </row>
    <row r="4051" spans="1:7" s="173" customFormat="1">
      <c r="A4051" s="65" t="s">
        <v>4</v>
      </c>
      <c r="B4051" s="67" t="s">
        <v>10576</v>
      </c>
      <c r="C4051" s="12" t="s">
        <v>10576</v>
      </c>
      <c r="D4051" s="54" t="s">
        <v>10577</v>
      </c>
      <c r="E4051" s="56" t="s">
        <v>23</v>
      </c>
      <c r="F4051" s="13" t="s">
        <v>19</v>
      </c>
      <c r="G4051" s="139" t="s">
        <v>10578</v>
      </c>
    </row>
    <row r="4052" spans="1:7" s="173" customFormat="1">
      <c r="A4052" s="19"/>
      <c r="B4052" s="7" t="s">
        <v>10579</v>
      </c>
      <c r="C4052" s="8" t="s">
        <v>10579</v>
      </c>
      <c r="D4052" s="7" t="s">
        <v>10580</v>
      </c>
      <c r="E4052" s="16" t="s">
        <v>18</v>
      </c>
      <c r="F4052" s="10" t="s">
        <v>14</v>
      </c>
      <c r="G4052" s="135" t="s">
        <v>5031</v>
      </c>
    </row>
    <row r="4053" spans="1:7" s="173" customFormat="1">
      <c r="A4053" s="19"/>
      <c r="B4053" s="11" t="s">
        <v>10581</v>
      </c>
      <c r="C4053" s="12" t="s">
        <v>10581</v>
      </c>
      <c r="D4053" s="11" t="s">
        <v>10582</v>
      </c>
      <c r="E4053" s="16" t="s">
        <v>39</v>
      </c>
      <c r="F4053" s="13" t="s">
        <v>19</v>
      </c>
      <c r="G4053" s="135" t="s">
        <v>10583</v>
      </c>
    </row>
    <row r="4054" spans="1:7" s="173" customFormat="1" ht="20.25">
      <c r="A4054" s="57" t="s">
        <v>4</v>
      </c>
      <c r="B4054" s="54" t="s">
        <v>10584</v>
      </c>
      <c r="C4054" s="12" t="s">
        <v>10584</v>
      </c>
      <c r="D4054" s="54" t="s">
        <v>10585</v>
      </c>
      <c r="E4054" s="56" t="s">
        <v>23</v>
      </c>
      <c r="F4054" s="13" t="s">
        <v>19</v>
      </c>
      <c r="G4054" s="136" t="s">
        <v>10510</v>
      </c>
    </row>
    <row r="4055" spans="1:7" s="173" customFormat="1">
      <c r="A4055" s="65" t="s">
        <v>4</v>
      </c>
      <c r="B4055" s="96" t="s">
        <v>10586</v>
      </c>
      <c r="C4055" s="158" t="s">
        <v>10586</v>
      </c>
      <c r="D4055" s="96" t="s">
        <v>10587</v>
      </c>
      <c r="E4055" s="56" t="s">
        <v>23</v>
      </c>
      <c r="F4055" s="13" t="s">
        <v>19</v>
      </c>
      <c r="G4055" s="136" t="s">
        <v>10510</v>
      </c>
    </row>
    <row r="4056" spans="1:7" s="173" customFormat="1">
      <c r="A4056" s="19"/>
      <c r="B4056" s="11" t="s">
        <v>10588</v>
      </c>
      <c r="C4056" s="12" t="s">
        <v>10588</v>
      </c>
      <c r="D4056" s="11" t="s">
        <v>10589</v>
      </c>
      <c r="E4056" s="16" t="s">
        <v>264</v>
      </c>
      <c r="F4056" s="13" t="s">
        <v>19</v>
      </c>
      <c r="G4056" s="135" t="s">
        <v>9829</v>
      </c>
    </row>
    <row r="4057" spans="1:7" s="173" customFormat="1">
      <c r="A4057" s="19"/>
      <c r="B4057" s="11" t="s">
        <v>10590</v>
      </c>
      <c r="C4057" s="12" t="s">
        <v>10590</v>
      </c>
      <c r="D4057" s="11" t="s">
        <v>10591</v>
      </c>
      <c r="E4057" s="16" t="s">
        <v>18</v>
      </c>
      <c r="F4057" s="13" t="s">
        <v>19</v>
      </c>
      <c r="G4057" s="135" t="s">
        <v>10592</v>
      </c>
    </row>
    <row r="4058" spans="1:7" s="173" customFormat="1">
      <c r="A4058" s="27"/>
      <c r="B4058" s="8" t="s">
        <v>10593</v>
      </c>
      <c r="C4058" s="14" t="s">
        <v>10593</v>
      </c>
      <c r="D4058" s="7" t="s">
        <v>10594</v>
      </c>
      <c r="E4058" s="9" t="s">
        <v>106</v>
      </c>
      <c r="F4058" s="13" t="s">
        <v>19</v>
      </c>
      <c r="G4058" s="137" t="s">
        <v>10595</v>
      </c>
    </row>
    <row r="4059" spans="1:7" s="173" customFormat="1" ht="20.25">
      <c r="A4059" s="50"/>
      <c r="B4059" s="11" t="s">
        <v>10596</v>
      </c>
      <c r="C4059" s="12" t="s">
        <v>10596</v>
      </c>
      <c r="D4059" s="11" t="s">
        <v>10597</v>
      </c>
      <c r="E4059" s="16" t="s">
        <v>18</v>
      </c>
      <c r="F4059" s="13" t="s">
        <v>19</v>
      </c>
      <c r="G4059" s="135" t="s">
        <v>10598</v>
      </c>
    </row>
    <row r="4060" spans="1:7" s="173" customFormat="1">
      <c r="A4060" s="26"/>
      <c r="B4060" s="11" t="s">
        <v>10599</v>
      </c>
      <c r="C4060" s="12" t="s">
        <v>10599</v>
      </c>
      <c r="D4060" s="11" t="s">
        <v>10600</v>
      </c>
      <c r="E4060" s="16" t="s">
        <v>879</v>
      </c>
      <c r="F4060" s="13" t="s">
        <v>19</v>
      </c>
      <c r="G4060" s="117"/>
    </row>
    <row r="4061" spans="1:7" s="173" customFormat="1">
      <c r="A4061" s="27"/>
      <c r="B4061" s="8" t="s">
        <v>13390</v>
      </c>
      <c r="C4061" s="14" t="s">
        <v>13390</v>
      </c>
      <c r="D4061" s="7" t="s">
        <v>13391</v>
      </c>
      <c r="E4061" s="9" t="s">
        <v>13</v>
      </c>
      <c r="F4061" s="13" t="s">
        <v>19</v>
      </c>
      <c r="G4061" s="19" t="s">
        <v>13392</v>
      </c>
    </row>
    <row r="4062" spans="1:7" s="173" customFormat="1">
      <c r="A4062" s="26"/>
      <c r="B4062" s="7" t="s">
        <v>10601</v>
      </c>
      <c r="C4062" s="8" t="s">
        <v>10602</v>
      </c>
      <c r="D4062" s="7" t="s">
        <v>10603</v>
      </c>
      <c r="E4062" s="16" t="s">
        <v>18</v>
      </c>
      <c r="F4062" s="10" t="s">
        <v>14</v>
      </c>
      <c r="G4062" s="135" t="s">
        <v>10604</v>
      </c>
    </row>
    <row r="4063" spans="1:7" s="173" customFormat="1">
      <c r="A4063" s="50"/>
      <c r="B4063" s="11" t="s">
        <v>10605</v>
      </c>
      <c r="C4063" s="12" t="s">
        <v>10605</v>
      </c>
      <c r="D4063" s="11" t="s">
        <v>10606</v>
      </c>
      <c r="E4063" s="16" t="s">
        <v>18</v>
      </c>
      <c r="F4063" s="13" t="s">
        <v>19</v>
      </c>
      <c r="G4063" s="135" t="s">
        <v>10607</v>
      </c>
    </row>
    <row r="4064" spans="1:7" s="173" customFormat="1">
      <c r="A4064" s="50"/>
      <c r="B4064" s="11" t="s">
        <v>10608</v>
      </c>
      <c r="C4064" s="12" t="s">
        <v>10608</v>
      </c>
      <c r="D4064" s="11" t="s">
        <v>10609</v>
      </c>
      <c r="E4064" s="16" t="s">
        <v>33</v>
      </c>
      <c r="F4064" s="13" t="s">
        <v>19</v>
      </c>
      <c r="G4064" s="135" t="s">
        <v>10510</v>
      </c>
    </row>
    <row r="4065" spans="1:7" s="173" customFormat="1">
      <c r="A4065" s="27"/>
      <c r="B4065" s="8" t="s">
        <v>10610</v>
      </c>
      <c r="C4065" s="8" t="s">
        <v>10610</v>
      </c>
      <c r="D4065" s="7" t="s">
        <v>10611</v>
      </c>
      <c r="E4065" s="9" t="s">
        <v>115</v>
      </c>
      <c r="F4065" s="13" t="s">
        <v>19</v>
      </c>
      <c r="G4065" s="137" t="s">
        <v>10612</v>
      </c>
    </row>
    <row r="4066" spans="1:7" s="173" customFormat="1">
      <c r="A4066" s="26"/>
      <c r="B4066" s="11" t="s">
        <v>10613</v>
      </c>
      <c r="C4066" s="12" t="s">
        <v>10613</v>
      </c>
      <c r="D4066" s="11" t="s">
        <v>10614</v>
      </c>
      <c r="E4066" s="16" t="s">
        <v>18</v>
      </c>
      <c r="F4066" s="13" t="s">
        <v>19</v>
      </c>
      <c r="G4066" s="135" t="s">
        <v>10615</v>
      </c>
    </row>
    <row r="4067" spans="1:7" s="173" customFormat="1">
      <c r="A4067" s="15"/>
      <c r="B4067" s="11" t="s">
        <v>10616</v>
      </c>
      <c r="C4067" s="12" t="s">
        <v>10616</v>
      </c>
      <c r="D4067" s="11" t="s">
        <v>10617</v>
      </c>
      <c r="E4067" s="16" t="s">
        <v>13</v>
      </c>
      <c r="F4067" s="13" t="s">
        <v>19</v>
      </c>
      <c r="G4067" s="135" t="s">
        <v>10618</v>
      </c>
    </row>
    <row r="4068" spans="1:7" s="173" customFormat="1">
      <c r="A4068" s="19"/>
      <c r="B4068" s="11" t="s">
        <v>10619</v>
      </c>
      <c r="C4068" s="12" t="s">
        <v>10619</v>
      </c>
      <c r="D4068" s="11" t="s">
        <v>10620</v>
      </c>
      <c r="E4068" s="16" t="s">
        <v>264</v>
      </c>
      <c r="F4068" s="13" t="s">
        <v>19</v>
      </c>
      <c r="G4068" s="135" t="s">
        <v>10621</v>
      </c>
    </row>
    <row r="4069" spans="1:7" s="173" customFormat="1">
      <c r="A4069" s="15"/>
      <c r="B4069" s="11" t="s">
        <v>10622</v>
      </c>
      <c r="C4069" s="12" t="s">
        <v>10622</v>
      </c>
      <c r="D4069" s="11" t="s">
        <v>10623</v>
      </c>
      <c r="E4069" s="16" t="s">
        <v>264</v>
      </c>
      <c r="F4069" s="13" t="s">
        <v>19</v>
      </c>
      <c r="G4069" s="14"/>
    </row>
    <row r="4070" spans="1:7" s="173" customFormat="1" ht="20.25">
      <c r="A4070" s="19"/>
      <c r="B4070" s="11" t="s">
        <v>10624</v>
      </c>
      <c r="C4070" s="12" t="s">
        <v>10624</v>
      </c>
      <c r="D4070" s="11" t="s">
        <v>10625</v>
      </c>
      <c r="E4070" s="16" t="s">
        <v>18</v>
      </c>
      <c r="F4070" s="13" t="s">
        <v>19</v>
      </c>
      <c r="G4070" s="117"/>
    </row>
    <row r="4071" spans="1:7" s="173" customFormat="1">
      <c r="A4071" s="50"/>
      <c r="B4071" s="11" t="s">
        <v>10626</v>
      </c>
      <c r="C4071" s="12" t="s">
        <v>10626</v>
      </c>
      <c r="D4071" s="11" t="s">
        <v>10627</v>
      </c>
      <c r="E4071" s="16" t="s">
        <v>106</v>
      </c>
      <c r="F4071" s="13" t="s">
        <v>19</v>
      </c>
      <c r="G4071" s="135" t="s">
        <v>10628</v>
      </c>
    </row>
    <row r="4072" spans="1:7" s="173" customFormat="1">
      <c r="A4072" s="15"/>
      <c r="B4072" s="11" t="s">
        <v>10629</v>
      </c>
      <c r="C4072" s="12" t="s">
        <v>10629</v>
      </c>
      <c r="D4072" s="11" t="s">
        <v>10630</v>
      </c>
      <c r="E4072" s="16" t="s">
        <v>33</v>
      </c>
      <c r="F4072" s="13" t="s">
        <v>19</v>
      </c>
      <c r="G4072" s="135" t="s">
        <v>10631</v>
      </c>
    </row>
    <row r="4073" spans="1:7" s="173" customFormat="1">
      <c r="A4073" s="50"/>
      <c r="B4073" s="11" t="s">
        <v>10632</v>
      </c>
      <c r="C4073" s="12" t="s">
        <v>10632</v>
      </c>
      <c r="D4073" s="11" t="s">
        <v>10633</v>
      </c>
      <c r="E4073" s="16" t="s">
        <v>558</v>
      </c>
      <c r="F4073" s="13" t="s">
        <v>19</v>
      </c>
      <c r="G4073" s="135" t="s">
        <v>10634</v>
      </c>
    </row>
    <row r="4074" spans="1:7" s="173" customFormat="1">
      <c r="A4074" s="15"/>
      <c r="B4074" s="11" t="s">
        <v>10635</v>
      </c>
      <c r="C4074" s="12" t="s">
        <v>10635</v>
      </c>
      <c r="D4074" s="11" t="s">
        <v>10636</v>
      </c>
      <c r="E4074" s="16" t="s">
        <v>264</v>
      </c>
      <c r="F4074" s="13" t="s">
        <v>19</v>
      </c>
      <c r="G4074" s="135" t="s">
        <v>10637</v>
      </c>
    </row>
    <row r="4075" spans="1:7" s="173" customFormat="1">
      <c r="A4075" s="27"/>
      <c r="B4075" s="8" t="s">
        <v>10638</v>
      </c>
      <c r="C4075" s="8" t="s">
        <v>10638</v>
      </c>
      <c r="D4075" s="7" t="s">
        <v>10639</v>
      </c>
      <c r="E4075" s="9" t="s">
        <v>155</v>
      </c>
      <c r="F4075" s="13" t="s">
        <v>19</v>
      </c>
      <c r="G4075" s="19"/>
    </row>
    <row r="4076" spans="1:7" s="173" customFormat="1">
      <c r="A4076" s="19"/>
      <c r="B4076" s="11" t="s">
        <v>10640</v>
      </c>
      <c r="C4076" s="12" t="s">
        <v>10640</v>
      </c>
      <c r="D4076" s="11" t="s">
        <v>10641</v>
      </c>
      <c r="E4076" s="16" t="s">
        <v>87</v>
      </c>
      <c r="F4076" s="13" t="s">
        <v>19</v>
      </c>
      <c r="G4076" s="14"/>
    </row>
    <row r="4077" spans="1:7" s="173" customFormat="1" ht="20.25">
      <c r="A4077" s="19"/>
      <c r="B4077" s="11" t="s">
        <v>10642</v>
      </c>
      <c r="C4077" s="12" t="s">
        <v>10642</v>
      </c>
      <c r="D4077" s="11" t="s">
        <v>10643</v>
      </c>
      <c r="E4077" s="16" t="s">
        <v>18</v>
      </c>
      <c r="F4077" s="13" t="s">
        <v>19</v>
      </c>
      <c r="G4077" s="135" t="s">
        <v>10644</v>
      </c>
    </row>
    <row r="4078" spans="1:7" s="173" customFormat="1">
      <c r="A4078" s="15"/>
      <c r="B4078" s="11" t="s">
        <v>10645</v>
      </c>
      <c r="C4078" s="12" t="s">
        <v>10645</v>
      </c>
      <c r="D4078" s="11" t="s">
        <v>10646</v>
      </c>
      <c r="E4078" s="16" t="s">
        <v>87</v>
      </c>
      <c r="F4078" s="13" t="s">
        <v>19</v>
      </c>
      <c r="G4078" s="14"/>
    </row>
    <row r="4079" spans="1:7" s="173" customFormat="1">
      <c r="A4079" s="27"/>
      <c r="B4079" s="8" t="s">
        <v>13336</v>
      </c>
      <c r="C4079" s="14" t="s">
        <v>13336</v>
      </c>
      <c r="D4079" s="7" t="s">
        <v>13337</v>
      </c>
      <c r="E4079" s="9" t="s">
        <v>39</v>
      </c>
      <c r="F4079" s="13" t="s">
        <v>19</v>
      </c>
      <c r="G4079" s="19" t="s">
        <v>13338</v>
      </c>
    </row>
    <row r="4080" spans="1:7" s="173" customFormat="1">
      <c r="A4080" s="26"/>
      <c r="B4080" s="11" t="s">
        <v>10647</v>
      </c>
      <c r="C4080" s="12" t="s">
        <v>10647</v>
      </c>
      <c r="D4080" s="11" t="s">
        <v>10648</v>
      </c>
      <c r="E4080" s="16" t="s">
        <v>39</v>
      </c>
      <c r="F4080" s="13" t="s">
        <v>19</v>
      </c>
      <c r="G4080" s="135" t="s">
        <v>10649</v>
      </c>
    </row>
    <row r="4081" spans="1:7" s="173" customFormat="1">
      <c r="A4081" s="50"/>
      <c r="B4081" s="11" t="s">
        <v>10650</v>
      </c>
      <c r="C4081" s="12" t="s">
        <v>10650</v>
      </c>
      <c r="D4081" s="11" t="s">
        <v>10651</v>
      </c>
      <c r="E4081" s="16" t="s">
        <v>87</v>
      </c>
      <c r="F4081" s="13" t="s">
        <v>19</v>
      </c>
      <c r="G4081" s="14"/>
    </row>
    <row r="4082" spans="1:7" s="173" customFormat="1">
      <c r="A4082" s="50"/>
      <c r="B4082" s="11" t="s">
        <v>10652</v>
      </c>
      <c r="C4082" s="12" t="s">
        <v>10652</v>
      </c>
      <c r="D4082" s="11" t="s">
        <v>10653</v>
      </c>
      <c r="E4082" s="16" t="s">
        <v>18</v>
      </c>
      <c r="F4082" s="13" t="s">
        <v>19</v>
      </c>
      <c r="G4082" s="135" t="s">
        <v>9718</v>
      </c>
    </row>
    <row r="4083" spans="1:7" s="173" customFormat="1">
      <c r="A4083" s="26"/>
      <c r="B4083" s="11" t="s">
        <v>10654</v>
      </c>
      <c r="C4083" s="12" t="s">
        <v>10655</v>
      </c>
      <c r="D4083" s="11" t="s">
        <v>10656</v>
      </c>
      <c r="E4083" s="16" t="s">
        <v>264</v>
      </c>
      <c r="F4083" s="13" t="s">
        <v>19</v>
      </c>
      <c r="G4083" s="135" t="s">
        <v>4659</v>
      </c>
    </row>
    <row r="4084" spans="1:7" s="173" customFormat="1">
      <c r="A4084" s="19"/>
      <c r="B4084" s="11" t="s">
        <v>10657</v>
      </c>
      <c r="C4084" s="12" t="s">
        <v>10657</v>
      </c>
      <c r="D4084" s="11" t="s">
        <v>10658</v>
      </c>
      <c r="E4084" s="16" t="s">
        <v>126</v>
      </c>
      <c r="F4084" s="13" t="s">
        <v>19</v>
      </c>
      <c r="G4084" s="135" t="s">
        <v>10659</v>
      </c>
    </row>
    <row r="4085" spans="1:7" s="173" customFormat="1">
      <c r="A4085" s="19"/>
      <c r="B4085" s="11" t="s">
        <v>10660</v>
      </c>
      <c r="C4085" s="12" t="s">
        <v>10660</v>
      </c>
      <c r="D4085" s="11" t="s">
        <v>10661</v>
      </c>
      <c r="E4085" s="16" t="s">
        <v>13</v>
      </c>
      <c r="F4085" s="13" t="s">
        <v>19</v>
      </c>
      <c r="G4085" s="135" t="s">
        <v>10662</v>
      </c>
    </row>
    <row r="4086" spans="1:7" s="173" customFormat="1" ht="20.25">
      <c r="A4086" s="27"/>
      <c r="B4086" s="8" t="s">
        <v>10663</v>
      </c>
      <c r="C4086" s="14" t="s">
        <v>10663</v>
      </c>
      <c r="D4086" s="7" t="s">
        <v>10664</v>
      </c>
      <c r="E4086" s="9" t="s">
        <v>126</v>
      </c>
      <c r="F4086" s="13" t="s">
        <v>19</v>
      </c>
      <c r="G4086" s="137" t="s">
        <v>10665</v>
      </c>
    </row>
    <row r="4087" spans="1:7" s="173" customFormat="1">
      <c r="A4087" s="26"/>
      <c r="B4087" s="11" t="s">
        <v>10666</v>
      </c>
      <c r="C4087" s="12" t="s">
        <v>10666</v>
      </c>
      <c r="D4087" s="11" t="s">
        <v>10667</v>
      </c>
      <c r="E4087" s="16" t="s">
        <v>264</v>
      </c>
      <c r="F4087" s="13" t="s">
        <v>19</v>
      </c>
      <c r="G4087" s="135" t="s">
        <v>10668</v>
      </c>
    </row>
    <row r="4088" spans="1:7" s="173" customFormat="1">
      <c r="A4088" s="27"/>
      <c r="B4088" s="8" t="s">
        <v>10669</v>
      </c>
      <c r="C4088" s="14" t="s">
        <v>10669</v>
      </c>
      <c r="D4088" s="7" t="s">
        <v>10670</v>
      </c>
      <c r="E4088" s="9" t="s">
        <v>18</v>
      </c>
      <c r="F4088" s="13" t="s">
        <v>19</v>
      </c>
      <c r="G4088" s="150" t="s">
        <v>10671</v>
      </c>
    </row>
    <row r="4089" spans="1:7" s="173" customFormat="1">
      <c r="A4089" s="27"/>
      <c r="B4089" s="8" t="s">
        <v>10672</v>
      </c>
      <c r="C4089" s="8" t="s">
        <v>10672</v>
      </c>
      <c r="D4089" s="7" t="s">
        <v>10673</v>
      </c>
      <c r="E4089" s="16" t="s">
        <v>18</v>
      </c>
      <c r="F4089" s="10" t="s">
        <v>14</v>
      </c>
      <c r="G4089" s="137" t="s">
        <v>10674</v>
      </c>
    </row>
    <row r="4090" spans="1:7" s="173" customFormat="1">
      <c r="A4090" s="15"/>
      <c r="B4090" s="11" t="s">
        <v>10675</v>
      </c>
      <c r="C4090" s="12" t="s">
        <v>10675</v>
      </c>
      <c r="D4090" s="11" t="s">
        <v>10676</v>
      </c>
      <c r="E4090" s="16" t="s">
        <v>13</v>
      </c>
      <c r="F4090" s="13" t="s">
        <v>19</v>
      </c>
      <c r="G4090" s="135" t="s">
        <v>10677</v>
      </c>
    </row>
    <row r="4091" spans="1:7" s="173" customFormat="1">
      <c r="A4091" s="19"/>
      <c r="B4091" s="11" t="s">
        <v>10678</v>
      </c>
      <c r="C4091" s="12" t="s">
        <v>10678</v>
      </c>
      <c r="D4091" s="11" t="s">
        <v>10679</v>
      </c>
      <c r="E4091" s="16" t="s">
        <v>126</v>
      </c>
      <c r="F4091" s="13" t="s">
        <v>19</v>
      </c>
      <c r="G4091" s="117"/>
    </row>
    <row r="4092" spans="1:7" s="173" customFormat="1" ht="20.25">
      <c r="A4092" s="27"/>
      <c r="B4092" s="8" t="s">
        <v>10680</v>
      </c>
      <c r="C4092" s="8" t="s">
        <v>10680</v>
      </c>
      <c r="D4092" s="7" t="s">
        <v>10681</v>
      </c>
      <c r="E4092" s="9" t="s">
        <v>13</v>
      </c>
      <c r="F4092" s="13" t="s">
        <v>19</v>
      </c>
      <c r="G4092" s="19"/>
    </row>
    <row r="4093" spans="1:7" s="173" customFormat="1">
      <c r="A4093" s="26"/>
      <c r="B4093" s="11" t="s">
        <v>10682</v>
      </c>
      <c r="C4093" s="12" t="s">
        <v>10682</v>
      </c>
      <c r="D4093" s="11" t="s">
        <v>10683</v>
      </c>
      <c r="E4093" s="16" t="s">
        <v>18</v>
      </c>
      <c r="F4093" s="13" t="s">
        <v>19</v>
      </c>
      <c r="G4093" s="117"/>
    </row>
    <row r="4094" spans="1:7" s="173" customFormat="1">
      <c r="A4094" s="19"/>
      <c r="B4094" s="11" t="s">
        <v>10684</v>
      </c>
      <c r="C4094" s="12" t="s">
        <v>10684</v>
      </c>
      <c r="D4094" s="11" t="s">
        <v>10685</v>
      </c>
      <c r="E4094" s="16" t="s">
        <v>13</v>
      </c>
      <c r="F4094" s="13" t="s">
        <v>19</v>
      </c>
      <c r="G4094" s="135" t="s">
        <v>10686</v>
      </c>
    </row>
    <row r="4095" spans="1:7" s="173" customFormat="1">
      <c r="A4095" s="19"/>
      <c r="B4095" s="11" t="s">
        <v>10687</v>
      </c>
      <c r="C4095" s="12" t="s">
        <v>10687</v>
      </c>
      <c r="D4095" s="11" t="s">
        <v>10688</v>
      </c>
      <c r="E4095" s="16" t="s">
        <v>87</v>
      </c>
      <c r="F4095" s="13" t="s">
        <v>19</v>
      </c>
      <c r="G4095" s="14"/>
    </row>
    <row r="4096" spans="1:7" s="173" customFormat="1">
      <c r="A4096" s="19"/>
      <c r="B4096" s="11" t="s">
        <v>10689</v>
      </c>
      <c r="C4096" s="12" t="s">
        <v>10689</v>
      </c>
      <c r="D4096" s="11" t="s">
        <v>10690</v>
      </c>
      <c r="E4096" s="16" t="s">
        <v>39</v>
      </c>
      <c r="F4096" s="13" t="s">
        <v>19</v>
      </c>
      <c r="G4096" s="135" t="s">
        <v>10691</v>
      </c>
    </row>
    <row r="4097" spans="1:7" s="173" customFormat="1">
      <c r="A4097" s="19"/>
      <c r="B4097" s="11" t="s">
        <v>10692</v>
      </c>
      <c r="C4097" s="12" t="s">
        <v>10692</v>
      </c>
      <c r="D4097" s="11" t="s">
        <v>10693</v>
      </c>
      <c r="E4097" s="16" t="s">
        <v>264</v>
      </c>
      <c r="F4097" s="13" t="s">
        <v>19</v>
      </c>
      <c r="G4097" s="135" t="s">
        <v>10694</v>
      </c>
    </row>
    <row r="4098" spans="1:7" s="173" customFormat="1">
      <c r="A4098" s="65" t="s">
        <v>4</v>
      </c>
      <c r="B4098" s="58" t="s">
        <v>10695</v>
      </c>
      <c r="C4098" s="12" t="s">
        <v>10695</v>
      </c>
      <c r="D4098" s="58" t="s">
        <v>10696</v>
      </c>
      <c r="E4098" s="56" t="s">
        <v>23</v>
      </c>
      <c r="F4098" s="13" t="s">
        <v>19</v>
      </c>
      <c r="G4098" s="136" t="s">
        <v>10697</v>
      </c>
    </row>
    <row r="4099" spans="1:7" s="173" customFormat="1">
      <c r="A4099" s="27"/>
      <c r="B4099" s="8" t="s">
        <v>10698</v>
      </c>
      <c r="C4099" s="8" t="s">
        <v>10698</v>
      </c>
      <c r="D4099" s="7" t="s">
        <v>10699</v>
      </c>
      <c r="E4099" s="9" t="s">
        <v>558</v>
      </c>
      <c r="F4099" s="13" t="s">
        <v>19</v>
      </c>
      <c r="G4099" s="137" t="s">
        <v>10700</v>
      </c>
    </row>
    <row r="4100" spans="1:7" s="173" customFormat="1">
      <c r="A4100" s="27"/>
      <c r="B4100" s="8" t="s">
        <v>10701</v>
      </c>
      <c r="C4100" s="8" t="s">
        <v>10701</v>
      </c>
      <c r="D4100" s="7" t="s">
        <v>10702</v>
      </c>
      <c r="E4100" s="9" t="s">
        <v>126</v>
      </c>
      <c r="F4100" s="13"/>
      <c r="G4100" s="19"/>
    </row>
    <row r="4101" spans="1:7" s="173" customFormat="1">
      <c r="A4101" s="27"/>
      <c r="B4101" s="8" t="s">
        <v>10703</v>
      </c>
      <c r="C4101" s="8" t="s">
        <v>10703</v>
      </c>
      <c r="D4101" s="7" t="s">
        <v>10704</v>
      </c>
      <c r="E4101" s="9" t="s">
        <v>287</v>
      </c>
      <c r="F4101" s="13" t="s">
        <v>19</v>
      </c>
      <c r="G4101" s="137" t="s">
        <v>10705</v>
      </c>
    </row>
    <row r="4102" spans="1:7" s="173" customFormat="1">
      <c r="A4102" s="27"/>
      <c r="B4102" s="8" t="s">
        <v>10706</v>
      </c>
      <c r="C4102" s="8" t="s">
        <v>10706</v>
      </c>
      <c r="D4102" s="7" t="s">
        <v>10707</v>
      </c>
      <c r="E4102" s="9" t="s">
        <v>87</v>
      </c>
      <c r="F4102" s="13" t="s">
        <v>19</v>
      </c>
      <c r="G4102" s="137" t="s">
        <v>10708</v>
      </c>
    </row>
    <row r="4103" spans="1:7" s="173" customFormat="1">
      <c r="A4103" s="50"/>
      <c r="B4103" s="11" t="s">
        <v>10709</v>
      </c>
      <c r="C4103" s="12" t="s">
        <v>10709</v>
      </c>
      <c r="D4103" s="11" t="s">
        <v>10710</v>
      </c>
      <c r="E4103" s="16" t="s">
        <v>13</v>
      </c>
      <c r="F4103" s="13" t="s">
        <v>19</v>
      </c>
      <c r="G4103" s="14"/>
    </row>
    <row r="4104" spans="1:7" s="173" customFormat="1">
      <c r="A4104" s="19"/>
      <c r="B4104" s="11" t="s">
        <v>10711</v>
      </c>
      <c r="C4104" s="12" t="s">
        <v>10711</v>
      </c>
      <c r="D4104" s="11" t="s">
        <v>13365</v>
      </c>
      <c r="E4104" s="16" t="s">
        <v>18</v>
      </c>
      <c r="F4104" s="13" t="s">
        <v>19</v>
      </c>
      <c r="G4104" s="135" t="s">
        <v>13366</v>
      </c>
    </row>
    <row r="4105" spans="1:7" s="173" customFormat="1">
      <c r="A4105" s="50"/>
      <c r="B4105" s="11" t="s">
        <v>10712</v>
      </c>
      <c r="C4105" s="12" t="s">
        <v>10712</v>
      </c>
      <c r="D4105" s="11" t="s">
        <v>10713</v>
      </c>
      <c r="E4105" s="16" t="s">
        <v>879</v>
      </c>
      <c r="F4105" s="13" t="s">
        <v>19</v>
      </c>
      <c r="G4105" s="19"/>
    </row>
    <row r="4106" spans="1:7" s="173" customFormat="1">
      <c r="A4106" s="19"/>
      <c r="B4106" s="11" t="s">
        <v>10714</v>
      </c>
      <c r="C4106" s="12" t="s">
        <v>10714</v>
      </c>
      <c r="D4106" s="11" t="s">
        <v>10715</v>
      </c>
      <c r="E4106" s="16" t="s">
        <v>275</v>
      </c>
      <c r="F4106" s="13" t="s">
        <v>19</v>
      </c>
      <c r="G4106" s="135" t="s">
        <v>10716</v>
      </c>
    </row>
    <row r="4107" spans="1:7" s="173" customFormat="1">
      <c r="A4107" s="19"/>
      <c r="B4107" s="11" t="s">
        <v>10717</v>
      </c>
      <c r="C4107" s="12" t="s">
        <v>10717</v>
      </c>
      <c r="D4107" s="11" t="s">
        <v>10718</v>
      </c>
      <c r="E4107" s="16" t="s">
        <v>18</v>
      </c>
      <c r="F4107" s="13" t="s">
        <v>19</v>
      </c>
      <c r="G4107" s="135" t="s">
        <v>10719</v>
      </c>
    </row>
    <row r="4108" spans="1:7" s="173" customFormat="1">
      <c r="A4108" s="15"/>
      <c r="B4108" s="11" t="s">
        <v>10720</v>
      </c>
      <c r="C4108" s="12" t="s">
        <v>10720</v>
      </c>
      <c r="D4108" s="11" t="s">
        <v>10720</v>
      </c>
      <c r="E4108" s="16" t="s">
        <v>33</v>
      </c>
      <c r="F4108" s="13" t="s">
        <v>19</v>
      </c>
      <c r="G4108" s="14"/>
    </row>
    <row r="4109" spans="1:7" s="173" customFormat="1">
      <c r="A4109" s="19"/>
      <c r="B4109" s="8" t="s">
        <v>10721</v>
      </c>
      <c r="C4109" s="8" t="s">
        <v>10721</v>
      </c>
      <c r="D4109" s="7" t="s">
        <v>10722</v>
      </c>
      <c r="E4109" s="16" t="s">
        <v>13</v>
      </c>
      <c r="F4109" s="13" t="s">
        <v>19</v>
      </c>
      <c r="G4109" s="135" t="s">
        <v>10723</v>
      </c>
    </row>
    <row r="4110" spans="1:7" s="173" customFormat="1">
      <c r="A4110" s="29"/>
      <c r="B4110" s="11" t="s">
        <v>10724</v>
      </c>
      <c r="C4110" s="12" t="s">
        <v>10724</v>
      </c>
      <c r="D4110" s="11" t="s">
        <v>10725</v>
      </c>
      <c r="E4110" s="16" t="s">
        <v>18</v>
      </c>
      <c r="F4110" s="13" t="s">
        <v>19</v>
      </c>
      <c r="G4110" s="135" t="s">
        <v>10726</v>
      </c>
    </row>
    <row r="4111" spans="1:7" s="173" customFormat="1">
      <c r="A4111" s="26"/>
      <c r="B4111" s="11" t="s">
        <v>10727</v>
      </c>
      <c r="C4111" s="12" t="s">
        <v>10727</v>
      </c>
      <c r="D4111" s="11" t="s">
        <v>10728</v>
      </c>
      <c r="E4111" s="16" t="s">
        <v>39</v>
      </c>
      <c r="F4111" s="13" t="s">
        <v>19</v>
      </c>
      <c r="G4111" s="135" t="s">
        <v>10729</v>
      </c>
    </row>
    <row r="4112" spans="1:7" s="173" customFormat="1">
      <c r="A4112" s="57" t="s">
        <v>4</v>
      </c>
      <c r="B4112" s="54" t="s">
        <v>10730</v>
      </c>
      <c r="C4112" s="12" t="s">
        <v>10730</v>
      </c>
      <c r="D4112" s="54" t="s">
        <v>10731</v>
      </c>
      <c r="E4112" s="56" t="s">
        <v>23</v>
      </c>
      <c r="F4112" s="13" t="s">
        <v>19</v>
      </c>
      <c r="G4112" s="136" t="s">
        <v>10732</v>
      </c>
    </row>
    <row r="4113" spans="1:7" s="173" customFormat="1">
      <c r="A4113" s="19"/>
      <c r="B4113" s="11" t="s">
        <v>10733</v>
      </c>
      <c r="C4113" s="12" t="s">
        <v>10733</v>
      </c>
      <c r="D4113" s="11" t="s">
        <v>10734</v>
      </c>
      <c r="E4113" s="16" t="s">
        <v>350</v>
      </c>
      <c r="F4113" s="13" t="s">
        <v>19</v>
      </c>
      <c r="G4113" s="135" t="s">
        <v>10735</v>
      </c>
    </row>
    <row r="4114" spans="1:7" s="173" customFormat="1">
      <c r="A4114" s="19"/>
      <c r="B4114" s="11" t="s">
        <v>10736</v>
      </c>
      <c r="C4114" s="12" t="s">
        <v>10736</v>
      </c>
      <c r="D4114" s="11" t="s">
        <v>1719</v>
      </c>
      <c r="E4114" s="16" t="s">
        <v>33</v>
      </c>
      <c r="F4114" s="10" t="s">
        <v>14</v>
      </c>
      <c r="G4114" s="135" t="s">
        <v>1720</v>
      </c>
    </row>
    <row r="4115" spans="1:7" s="173" customFormat="1" ht="20.25">
      <c r="A4115" s="19"/>
      <c r="B4115" s="11" t="s">
        <v>10737</v>
      </c>
      <c r="C4115" s="12" t="s">
        <v>10737</v>
      </c>
      <c r="D4115" s="11" t="s">
        <v>10738</v>
      </c>
      <c r="E4115" s="16" t="s">
        <v>18</v>
      </c>
      <c r="F4115" s="13" t="s">
        <v>19</v>
      </c>
      <c r="G4115" s="135" t="s">
        <v>10739</v>
      </c>
    </row>
    <row r="4116" spans="1:7" s="173" customFormat="1">
      <c r="A4116" s="66" t="s">
        <v>4</v>
      </c>
      <c r="B4116" s="58" t="s">
        <v>10740</v>
      </c>
      <c r="C4116" s="12" t="s">
        <v>10740</v>
      </c>
      <c r="D4116" s="58" t="s">
        <v>10741</v>
      </c>
      <c r="E4116" s="56" t="s">
        <v>23</v>
      </c>
      <c r="F4116" s="10" t="s">
        <v>14</v>
      </c>
      <c r="G4116" s="136" t="s">
        <v>10742</v>
      </c>
    </row>
    <row r="4117" spans="1:7" s="173" customFormat="1">
      <c r="A4117" s="19"/>
      <c r="B4117" s="11" t="s">
        <v>10743</v>
      </c>
      <c r="C4117" s="12" t="s">
        <v>10743</v>
      </c>
      <c r="D4117" s="11" t="s">
        <v>10744</v>
      </c>
      <c r="E4117" s="16" t="s">
        <v>18</v>
      </c>
      <c r="F4117" s="13" t="s">
        <v>19</v>
      </c>
      <c r="G4117" s="117"/>
    </row>
    <row r="4118" spans="1:7" s="173" customFormat="1">
      <c r="A4118" s="27"/>
      <c r="B4118" s="8" t="s">
        <v>10745</v>
      </c>
      <c r="C4118" s="8" t="s">
        <v>10745</v>
      </c>
      <c r="D4118" s="7" t="s">
        <v>10746</v>
      </c>
      <c r="E4118" s="9" t="s">
        <v>577</v>
      </c>
      <c r="F4118" s="13" t="s">
        <v>19</v>
      </c>
      <c r="G4118" s="137" t="s">
        <v>10747</v>
      </c>
    </row>
    <row r="4119" spans="1:7" s="173" customFormat="1">
      <c r="A4119" s="19"/>
      <c r="B4119" s="11" t="s">
        <v>10748</v>
      </c>
      <c r="C4119" s="12" t="s">
        <v>10748</v>
      </c>
      <c r="D4119" s="11" t="s">
        <v>10749</v>
      </c>
      <c r="E4119" s="16" t="s">
        <v>39</v>
      </c>
      <c r="F4119" s="13" t="s">
        <v>19</v>
      </c>
      <c r="G4119" s="135" t="s">
        <v>10750</v>
      </c>
    </row>
    <row r="4120" spans="1:7" s="173" customFormat="1">
      <c r="A4120" s="19"/>
      <c r="B4120" s="11" t="s">
        <v>10751</v>
      </c>
      <c r="C4120" s="12" t="s">
        <v>10751</v>
      </c>
      <c r="D4120" s="11" t="s">
        <v>10752</v>
      </c>
      <c r="E4120" s="16" t="s">
        <v>87</v>
      </c>
      <c r="F4120" s="13" t="s">
        <v>19</v>
      </c>
      <c r="G4120" s="135" t="s">
        <v>10753</v>
      </c>
    </row>
    <row r="4121" spans="1:7" s="173" customFormat="1">
      <c r="A4121" s="50"/>
      <c r="B4121" s="11" t="s">
        <v>10754</v>
      </c>
      <c r="C4121" s="12" t="s">
        <v>10754</v>
      </c>
      <c r="D4121" s="11" t="s">
        <v>10755</v>
      </c>
      <c r="E4121" s="16" t="s">
        <v>33</v>
      </c>
      <c r="F4121" s="13" t="s">
        <v>19</v>
      </c>
      <c r="G4121" s="117"/>
    </row>
    <row r="4122" spans="1:7" s="173" customFormat="1">
      <c r="A4122" s="50"/>
      <c r="B4122" s="11" t="s">
        <v>10756</v>
      </c>
      <c r="C4122" s="12" t="s">
        <v>10756</v>
      </c>
      <c r="D4122" s="11" t="s">
        <v>10757</v>
      </c>
      <c r="E4122" s="16" t="s">
        <v>87</v>
      </c>
      <c r="F4122" s="13" t="s">
        <v>19</v>
      </c>
      <c r="G4122" s="135" t="s">
        <v>10758</v>
      </c>
    </row>
    <row r="4123" spans="1:7" s="173" customFormat="1">
      <c r="A4123" s="19"/>
      <c r="B4123" s="15" t="s">
        <v>10759</v>
      </c>
      <c r="C4123" s="15" t="s">
        <v>10760</v>
      </c>
      <c r="D4123" s="35" t="s">
        <v>10761</v>
      </c>
      <c r="E4123" s="16" t="s">
        <v>39</v>
      </c>
      <c r="F4123" s="13" t="s">
        <v>19</v>
      </c>
      <c r="G4123" s="135" t="s">
        <v>10762</v>
      </c>
    </row>
    <row r="4124" spans="1:7" s="173" customFormat="1">
      <c r="A4124" s="15"/>
      <c r="B4124" s="11" t="s">
        <v>10763</v>
      </c>
      <c r="C4124" s="12" t="s">
        <v>10763</v>
      </c>
      <c r="D4124" s="11" t="s">
        <v>10764</v>
      </c>
      <c r="E4124" s="16" t="s">
        <v>577</v>
      </c>
      <c r="F4124" s="13" t="s">
        <v>19</v>
      </c>
      <c r="G4124" s="135" t="s">
        <v>10765</v>
      </c>
    </row>
    <row r="4125" spans="1:7" s="173" customFormat="1">
      <c r="A4125" s="50"/>
      <c r="B4125" s="11" t="s">
        <v>10766</v>
      </c>
      <c r="C4125" s="12" t="s">
        <v>10766</v>
      </c>
      <c r="D4125" s="11" t="s">
        <v>10767</v>
      </c>
      <c r="E4125" s="16" t="s">
        <v>18</v>
      </c>
      <c r="F4125" s="13" t="s">
        <v>19</v>
      </c>
      <c r="G4125" s="14"/>
    </row>
    <row r="4126" spans="1:7" s="173" customFormat="1">
      <c r="A4126" s="19"/>
      <c r="B4126" s="11" t="s">
        <v>10768</v>
      </c>
      <c r="C4126" s="12" t="s">
        <v>10768</v>
      </c>
      <c r="D4126" s="11" t="s">
        <v>10769</v>
      </c>
      <c r="E4126" s="16" t="s">
        <v>18</v>
      </c>
      <c r="F4126" s="13" t="s">
        <v>19</v>
      </c>
      <c r="G4126" s="117"/>
    </row>
    <row r="4127" spans="1:7" s="173" customFormat="1">
      <c r="A4127" s="8"/>
      <c r="B4127" s="8" t="s">
        <v>13435</v>
      </c>
      <c r="C4127" s="14" t="s">
        <v>13435</v>
      </c>
      <c r="D4127" s="7" t="s">
        <v>13436</v>
      </c>
      <c r="E4127" s="9" t="s">
        <v>322</v>
      </c>
      <c r="F4127" s="13" t="s">
        <v>19</v>
      </c>
      <c r="G4127" s="19" t="s">
        <v>101</v>
      </c>
    </row>
    <row r="4128" spans="1:7" s="173" customFormat="1">
      <c r="A4128" s="104" t="s">
        <v>4</v>
      </c>
      <c r="B4128" s="102" t="s">
        <v>10770</v>
      </c>
      <c r="C4128" s="160" t="s">
        <v>10770</v>
      </c>
      <c r="D4128" s="103" t="s">
        <v>10771</v>
      </c>
      <c r="E4128" s="56" t="s">
        <v>60</v>
      </c>
      <c r="F4128" s="13" t="s">
        <v>19</v>
      </c>
      <c r="G4128" s="136" t="s">
        <v>10772</v>
      </c>
    </row>
    <row r="4129" spans="1:7" s="173" customFormat="1">
      <c r="A4129" s="64" t="s">
        <v>4</v>
      </c>
      <c r="B4129" s="79" t="s">
        <v>10773</v>
      </c>
      <c r="C4129" s="154" t="s">
        <v>10773</v>
      </c>
      <c r="D4129" s="79" t="s">
        <v>10774</v>
      </c>
      <c r="E4129" s="56" t="s">
        <v>23</v>
      </c>
      <c r="F4129" s="13" t="s">
        <v>19</v>
      </c>
      <c r="G4129" s="136" t="s">
        <v>10775</v>
      </c>
    </row>
    <row r="4130" spans="1:7" s="173" customFormat="1">
      <c r="A4130" s="27"/>
      <c r="B4130" s="8" t="s">
        <v>10776</v>
      </c>
      <c r="C4130" s="14" t="s">
        <v>10776</v>
      </c>
      <c r="D4130" s="7" t="s">
        <v>10777</v>
      </c>
      <c r="E4130" s="9" t="s">
        <v>33</v>
      </c>
      <c r="F4130" s="13" t="s">
        <v>19</v>
      </c>
      <c r="G4130" s="28" t="s">
        <v>78</v>
      </c>
    </row>
    <row r="4131" spans="1:7" s="173" customFormat="1">
      <c r="A4131" s="50"/>
      <c r="B4131" s="11" t="s">
        <v>10778</v>
      </c>
      <c r="C4131" s="12" t="s">
        <v>10778</v>
      </c>
      <c r="D4131" s="11" t="s">
        <v>10779</v>
      </c>
      <c r="E4131" s="16" t="s">
        <v>18</v>
      </c>
      <c r="F4131" s="13" t="s">
        <v>19</v>
      </c>
      <c r="G4131" s="135" t="s">
        <v>10780</v>
      </c>
    </row>
    <row r="4132" spans="1:7" s="173" customFormat="1">
      <c r="A4132" s="15"/>
      <c r="B4132" s="15" t="s">
        <v>10781</v>
      </c>
      <c r="C4132" s="15" t="s">
        <v>10781</v>
      </c>
      <c r="D4132" s="35" t="s">
        <v>10782</v>
      </c>
      <c r="E4132" s="16" t="s">
        <v>225</v>
      </c>
      <c r="F4132" s="13" t="s">
        <v>19</v>
      </c>
      <c r="G4132" s="14"/>
    </row>
    <row r="4133" spans="1:7" s="173" customFormat="1">
      <c r="A4133" s="27"/>
      <c r="B4133" s="8" t="s">
        <v>10783</v>
      </c>
      <c r="C4133" s="8" t="s">
        <v>10783</v>
      </c>
      <c r="D4133" s="7" t="s">
        <v>10784</v>
      </c>
      <c r="E4133" s="9" t="s">
        <v>33</v>
      </c>
      <c r="F4133" s="13" t="s">
        <v>19</v>
      </c>
      <c r="G4133" s="19"/>
    </row>
    <row r="4134" spans="1:7" s="173" customFormat="1">
      <c r="A4134" s="50"/>
      <c r="B4134" s="11" t="s">
        <v>10785</v>
      </c>
      <c r="C4134" s="12" t="s">
        <v>10785</v>
      </c>
      <c r="D4134" s="11" t="s">
        <v>10786</v>
      </c>
      <c r="E4134" s="16" t="s">
        <v>115</v>
      </c>
      <c r="F4134" s="13" t="s">
        <v>19</v>
      </c>
      <c r="G4134" s="135" t="s">
        <v>10787</v>
      </c>
    </row>
    <row r="4135" spans="1:7" s="173" customFormat="1" ht="20.25">
      <c r="A4135" s="50"/>
      <c r="B4135" s="11" t="s">
        <v>10788</v>
      </c>
      <c r="C4135" s="12" t="s">
        <v>10788</v>
      </c>
      <c r="D4135" s="11" t="s">
        <v>10789</v>
      </c>
      <c r="E4135" s="16" t="s">
        <v>115</v>
      </c>
      <c r="F4135" s="13" t="s">
        <v>19</v>
      </c>
      <c r="G4135" s="14"/>
    </row>
    <row r="4136" spans="1:7" s="173" customFormat="1" ht="20.25">
      <c r="A4136" s="19"/>
      <c r="B4136" s="11" t="s">
        <v>10790</v>
      </c>
      <c r="C4136" s="12" t="s">
        <v>10790</v>
      </c>
      <c r="D4136" s="11" t="s">
        <v>10791</v>
      </c>
      <c r="E4136" s="16" t="s">
        <v>18</v>
      </c>
      <c r="F4136" s="13" t="s">
        <v>19</v>
      </c>
      <c r="G4136" s="135" t="s">
        <v>10792</v>
      </c>
    </row>
    <row r="4137" spans="1:7" s="173" customFormat="1">
      <c r="A4137" s="27"/>
      <c r="B4137" s="8" t="s">
        <v>10793</v>
      </c>
      <c r="C4137" s="8" t="s">
        <v>10793</v>
      </c>
      <c r="D4137" s="7" t="s">
        <v>10794</v>
      </c>
      <c r="E4137" s="9" t="s">
        <v>33</v>
      </c>
      <c r="F4137" s="13" t="s">
        <v>19</v>
      </c>
      <c r="G4137" s="19"/>
    </row>
    <row r="4138" spans="1:7" s="173" customFormat="1">
      <c r="A4138" s="50"/>
      <c r="B4138" s="11" t="s">
        <v>10795</v>
      </c>
      <c r="C4138" s="12" t="s">
        <v>10795</v>
      </c>
      <c r="D4138" s="11" t="s">
        <v>10796</v>
      </c>
      <c r="E4138" s="16" t="s">
        <v>115</v>
      </c>
      <c r="F4138" s="13" t="s">
        <v>19</v>
      </c>
      <c r="G4138" s="135" t="s">
        <v>10797</v>
      </c>
    </row>
    <row r="4139" spans="1:7" s="173" customFormat="1">
      <c r="A4139" s="50"/>
      <c r="B4139" s="11" t="s">
        <v>10798</v>
      </c>
      <c r="C4139" s="12" t="s">
        <v>10798</v>
      </c>
      <c r="D4139" s="11" t="s">
        <v>10799</v>
      </c>
      <c r="E4139" s="16" t="s">
        <v>225</v>
      </c>
      <c r="F4139" s="13" t="s">
        <v>19</v>
      </c>
      <c r="G4139" s="135" t="s">
        <v>10800</v>
      </c>
    </row>
    <row r="4140" spans="1:7" s="173" customFormat="1">
      <c r="A4140" s="50"/>
      <c r="B4140" s="11" t="s">
        <v>10801</v>
      </c>
      <c r="C4140" s="12" t="s">
        <v>10801</v>
      </c>
      <c r="D4140" s="11" t="s">
        <v>10802</v>
      </c>
      <c r="E4140" s="16" t="s">
        <v>18</v>
      </c>
      <c r="F4140" s="13" t="s">
        <v>19</v>
      </c>
      <c r="G4140" s="135" t="s">
        <v>10803</v>
      </c>
    </row>
    <row r="4141" spans="1:7" s="173" customFormat="1">
      <c r="A4141" s="27"/>
      <c r="B4141" s="8" t="s">
        <v>13372</v>
      </c>
      <c r="C4141" s="14" t="s">
        <v>13372</v>
      </c>
      <c r="D4141" s="7" t="s">
        <v>13373</v>
      </c>
      <c r="E4141" s="9" t="s">
        <v>33</v>
      </c>
      <c r="F4141" s="13" t="s">
        <v>19</v>
      </c>
      <c r="G4141" s="19" t="s">
        <v>101</v>
      </c>
    </row>
    <row r="4142" spans="1:7" s="173" customFormat="1">
      <c r="A4142" s="15"/>
      <c r="B4142" s="11" t="s">
        <v>10804</v>
      </c>
      <c r="C4142" s="12" t="s">
        <v>10804</v>
      </c>
      <c r="D4142" s="11" t="s">
        <v>10805</v>
      </c>
      <c r="E4142" s="16" t="s">
        <v>18</v>
      </c>
      <c r="F4142" s="13" t="s">
        <v>19</v>
      </c>
      <c r="G4142" s="135" t="s">
        <v>10806</v>
      </c>
    </row>
    <row r="4143" spans="1:7" s="173" customFormat="1">
      <c r="A4143" s="15"/>
      <c r="B4143" s="11" t="s">
        <v>10807</v>
      </c>
      <c r="C4143" s="12" t="s">
        <v>10807</v>
      </c>
      <c r="D4143" s="11" t="s">
        <v>10808</v>
      </c>
      <c r="E4143" s="16" t="s">
        <v>322</v>
      </c>
      <c r="F4143" s="13" t="s">
        <v>19</v>
      </c>
      <c r="G4143" s="135" t="s">
        <v>10809</v>
      </c>
    </row>
    <row r="4144" spans="1:7" s="173" customFormat="1">
      <c r="A4144" s="27"/>
      <c r="B4144" s="8" t="s">
        <v>10810</v>
      </c>
      <c r="C4144" s="8" t="s">
        <v>10810</v>
      </c>
      <c r="D4144" s="7" t="s">
        <v>10811</v>
      </c>
      <c r="E4144" s="9" t="s">
        <v>577</v>
      </c>
      <c r="F4144" s="13" t="s">
        <v>19</v>
      </c>
      <c r="G4144" s="137" t="s">
        <v>10812</v>
      </c>
    </row>
    <row r="4145" spans="1:7" s="173" customFormat="1">
      <c r="A4145" s="26"/>
      <c r="B4145" s="11" t="s">
        <v>10813</v>
      </c>
      <c r="C4145" s="12" t="s">
        <v>10813</v>
      </c>
      <c r="D4145" s="11" t="s">
        <v>10814</v>
      </c>
      <c r="E4145" s="16" t="s">
        <v>275</v>
      </c>
      <c r="F4145" s="17" t="s">
        <v>548</v>
      </c>
      <c r="G4145" s="135" t="s">
        <v>10815</v>
      </c>
    </row>
    <row r="4146" spans="1:7" s="173" customFormat="1">
      <c r="A4146" s="19"/>
      <c r="B4146" s="11" t="s">
        <v>10816</v>
      </c>
      <c r="C4146" s="12" t="s">
        <v>10816</v>
      </c>
      <c r="D4146" s="11" t="s">
        <v>10817</v>
      </c>
      <c r="E4146" s="16" t="s">
        <v>18</v>
      </c>
      <c r="F4146" s="13" t="s">
        <v>19</v>
      </c>
      <c r="G4146" s="135" t="s">
        <v>10818</v>
      </c>
    </row>
    <row r="4147" spans="1:7" s="173" customFormat="1">
      <c r="A4147" s="27"/>
      <c r="B4147" s="8" t="s">
        <v>10819</v>
      </c>
      <c r="C4147" s="8" t="s">
        <v>10819</v>
      </c>
      <c r="D4147" s="7" t="s">
        <v>10820</v>
      </c>
      <c r="E4147" s="9" t="s">
        <v>18</v>
      </c>
      <c r="F4147" s="13" t="s">
        <v>19</v>
      </c>
      <c r="G4147" s="137" t="s">
        <v>10821</v>
      </c>
    </row>
    <row r="4148" spans="1:7" s="173" customFormat="1">
      <c r="A4148" s="27"/>
      <c r="B4148" s="8" t="s">
        <v>10822</v>
      </c>
      <c r="C4148" s="8" t="s">
        <v>10822</v>
      </c>
      <c r="D4148" s="7" t="s">
        <v>10823</v>
      </c>
      <c r="E4148" s="9" t="s">
        <v>577</v>
      </c>
      <c r="F4148" s="13" t="s">
        <v>19</v>
      </c>
      <c r="G4148" s="137" t="s">
        <v>10824</v>
      </c>
    </row>
    <row r="4149" spans="1:7" s="173" customFormat="1">
      <c r="A4149" s="34"/>
      <c r="B4149" s="11" t="s">
        <v>10825</v>
      </c>
      <c r="C4149" s="12" t="s">
        <v>10825</v>
      </c>
      <c r="D4149" s="11" t="s">
        <v>10826</v>
      </c>
      <c r="E4149" s="16" t="s">
        <v>18</v>
      </c>
      <c r="F4149" s="13" t="s">
        <v>19</v>
      </c>
      <c r="G4149" s="135" t="s">
        <v>1486</v>
      </c>
    </row>
    <row r="4150" spans="1:7" s="173" customFormat="1">
      <c r="A4150" s="15"/>
      <c r="B4150" s="11" t="s">
        <v>10827</v>
      </c>
      <c r="C4150" s="12" t="s">
        <v>10827</v>
      </c>
      <c r="D4150" s="11" t="s">
        <v>10828</v>
      </c>
      <c r="E4150" s="16" t="s">
        <v>126</v>
      </c>
      <c r="F4150" s="13" t="s">
        <v>19</v>
      </c>
      <c r="G4150" s="135" t="s">
        <v>10829</v>
      </c>
    </row>
    <row r="4151" spans="1:7" s="173" customFormat="1" ht="20.25">
      <c r="A4151" s="27"/>
      <c r="B4151" s="8" t="s">
        <v>10830</v>
      </c>
      <c r="C4151" s="8" t="s">
        <v>10830</v>
      </c>
      <c r="D4151" s="7" t="s">
        <v>10831</v>
      </c>
      <c r="E4151" s="9" t="s">
        <v>558</v>
      </c>
      <c r="F4151" s="13" t="s">
        <v>19</v>
      </c>
      <c r="G4151" s="137" t="s">
        <v>10829</v>
      </c>
    </row>
    <row r="4152" spans="1:7" s="173" customFormat="1">
      <c r="A4152" s="15"/>
      <c r="B4152" s="11" t="s">
        <v>10832</v>
      </c>
      <c r="C4152" s="12" t="s">
        <v>10832</v>
      </c>
      <c r="D4152" s="11" t="s">
        <v>10833</v>
      </c>
      <c r="E4152" s="16" t="s">
        <v>264</v>
      </c>
      <c r="F4152" s="13" t="s">
        <v>19</v>
      </c>
      <c r="G4152" s="135" t="s">
        <v>10834</v>
      </c>
    </row>
    <row r="4153" spans="1:7" s="173" customFormat="1">
      <c r="A4153" s="50"/>
      <c r="B4153" s="11" t="s">
        <v>10835</v>
      </c>
      <c r="C4153" s="12" t="s">
        <v>10835</v>
      </c>
      <c r="D4153" s="11" t="s">
        <v>10836</v>
      </c>
      <c r="E4153" s="16" t="s">
        <v>13</v>
      </c>
      <c r="F4153" s="13" t="s">
        <v>19</v>
      </c>
      <c r="G4153" s="135" t="s">
        <v>10837</v>
      </c>
    </row>
    <row r="4154" spans="1:7" s="173" customFormat="1">
      <c r="A4154" s="50"/>
      <c r="B4154" s="11" t="s">
        <v>10838</v>
      </c>
      <c r="C4154" s="12" t="s">
        <v>10838</v>
      </c>
      <c r="D4154" s="11" t="s">
        <v>10839</v>
      </c>
      <c r="E4154" s="16" t="s">
        <v>879</v>
      </c>
      <c r="F4154" s="13" t="s">
        <v>19</v>
      </c>
      <c r="G4154" s="135" t="s">
        <v>10840</v>
      </c>
    </row>
    <row r="4155" spans="1:7" s="173" customFormat="1">
      <c r="A4155" s="26"/>
      <c r="B4155" s="11" t="s">
        <v>10841</v>
      </c>
      <c r="C4155" s="12" t="s">
        <v>10841</v>
      </c>
      <c r="D4155" s="11" t="s">
        <v>10842</v>
      </c>
      <c r="E4155" s="16" t="s">
        <v>18</v>
      </c>
      <c r="F4155" s="13" t="s">
        <v>19</v>
      </c>
      <c r="G4155" s="135" t="s">
        <v>10843</v>
      </c>
    </row>
    <row r="4156" spans="1:7" s="173" customFormat="1">
      <c r="A4156" s="27"/>
      <c r="B4156" s="8" t="s">
        <v>10844</v>
      </c>
      <c r="C4156" s="8" t="s">
        <v>10844</v>
      </c>
      <c r="D4156" s="7" t="s">
        <v>10845</v>
      </c>
      <c r="E4156" s="9" t="s">
        <v>287</v>
      </c>
      <c r="F4156" s="13" t="s">
        <v>19</v>
      </c>
      <c r="G4156" s="137" t="s">
        <v>10846</v>
      </c>
    </row>
    <row r="4157" spans="1:7" s="173" customFormat="1">
      <c r="A4157" s="26"/>
      <c r="B4157" s="11" t="s">
        <v>10847</v>
      </c>
      <c r="C4157" s="11" t="s">
        <v>10847</v>
      </c>
      <c r="D4157" s="11" t="s">
        <v>10848</v>
      </c>
      <c r="E4157" s="16" t="s">
        <v>39</v>
      </c>
      <c r="F4157" s="13" t="s">
        <v>19</v>
      </c>
      <c r="G4157" s="135" t="s">
        <v>10849</v>
      </c>
    </row>
    <row r="4158" spans="1:7" s="173" customFormat="1">
      <c r="A4158" s="19"/>
      <c r="B4158" s="11" t="s">
        <v>10850</v>
      </c>
      <c r="C4158" s="12" t="s">
        <v>10850</v>
      </c>
      <c r="D4158" s="11" t="s">
        <v>10851</v>
      </c>
      <c r="E4158" s="16" t="s">
        <v>18</v>
      </c>
      <c r="F4158" s="13" t="s">
        <v>19</v>
      </c>
      <c r="G4158" s="135" t="s">
        <v>3253</v>
      </c>
    </row>
    <row r="4159" spans="1:7" s="173" customFormat="1">
      <c r="A4159" s="65" t="s">
        <v>4</v>
      </c>
      <c r="B4159" s="58" t="s">
        <v>10852</v>
      </c>
      <c r="C4159" s="11" t="s">
        <v>10852</v>
      </c>
      <c r="D4159" s="54" t="s">
        <v>10853</v>
      </c>
      <c r="E4159" s="56" t="s">
        <v>23</v>
      </c>
      <c r="F4159" s="13" t="s">
        <v>19</v>
      </c>
      <c r="G4159" s="130"/>
    </row>
    <row r="4160" spans="1:7" s="173" customFormat="1">
      <c r="A4160" s="27"/>
      <c r="B4160" s="8" t="s">
        <v>10854</v>
      </c>
      <c r="C4160" s="8" t="s">
        <v>10854</v>
      </c>
      <c r="D4160" s="7" t="s">
        <v>10855</v>
      </c>
      <c r="E4160" s="9" t="s">
        <v>87</v>
      </c>
      <c r="F4160" s="13" t="s">
        <v>19</v>
      </c>
      <c r="G4160" s="137" t="s">
        <v>10856</v>
      </c>
    </row>
    <row r="4161" spans="1:7" s="173" customFormat="1">
      <c r="A4161" s="19"/>
      <c r="B4161" s="11" t="s">
        <v>10857</v>
      </c>
      <c r="C4161" s="12" t="s">
        <v>10857</v>
      </c>
      <c r="D4161" s="11" t="s">
        <v>10858</v>
      </c>
      <c r="E4161" s="16" t="s">
        <v>18</v>
      </c>
      <c r="F4161" s="13" t="s">
        <v>19</v>
      </c>
      <c r="G4161" s="117"/>
    </row>
    <row r="4162" spans="1:7" s="173" customFormat="1">
      <c r="A4162" s="15"/>
      <c r="B4162" s="11" t="s">
        <v>10859</v>
      </c>
      <c r="C4162" s="12" t="s">
        <v>10859</v>
      </c>
      <c r="D4162" s="11" t="s">
        <v>10860</v>
      </c>
      <c r="E4162" s="16" t="s">
        <v>18</v>
      </c>
      <c r="F4162" s="13" t="s">
        <v>19</v>
      </c>
      <c r="G4162" s="135" t="s">
        <v>10861</v>
      </c>
    </row>
    <row r="4163" spans="1:7" s="173" customFormat="1">
      <c r="A4163" s="19"/>
      <c r="B4163" s="8" t="s">
        <v>10862</v>
      </c>
      <c r="C4163" s="8" t="s">
        <v>10862</v>
      </c>
      <c r="D4163" s="7" t="s">
        <v>10863</v>
      </c>
      <c r="E4163" s="16" t="s">
        <v>326</v>
      </c>
      <c r="F4163" s="13" t="s">
        <v>19</v>
      </c>
      <c r="G4163" s="19"/>
    </row>
    <row r="4164" spans="1:7" s="173" customFormat="1">
      <c r="A4164" s="50"/>
      <c r="B4164" s="11" t="s">
        <v>10864</v>
      </c>
      <c r="C4164" s="12" t="s">
        <v>10864</v>
      </c>
      <c r="D4164" s="11" t="s">
        <v>10865</v>
      </c>
      <c r="E4164" s="16" t="s">
        <v>322</v>
      </c>
      <c r="F4164" s="13" t="s">
        <v>19</v>
      </c>
      <c r="G4164" s="135" t="s">
        <v>10866</v>
      </c>
    </row>
    <row r="4165" spans="1:7" s="173" customFormat="1">
      <c r="A4165" s="26"/>
      <c r="B4165" s="11" t="s">
        <v>10867</v>
      </c>
      <c r="C4165" s="12" t="s">
        <v>10867</v>
      </c>
      <c r="D4165" s="11" t="s">
        <v>10868</v>
      </c>
      <c r="E4165" s="16" t="s">
        <v>18</v>
      </c>
      <c r="F4165" s="13" t="s">
        <v>19</v>
      </c>
      <c r="G4165" s="135" t="s">
        <v>10869</v>
      </c>
    </row>
    <row r="4166" spans="1:7" s="173" customFormat="1">
      <c r="A4166" s="19"/>
      <c r="B4166" s="11" t="s">
        <v>10870</v>
      </c>
      <c r="C4166" s="12" t="s">
        <v>10870</v>
      </c>
      <c r="D4166" s="11" t="s">
        <v>10871</v>
      </c>
      <c r="E4166" s="16" t="s">
        <v>39</v>
      </c>
      <c r="F4166" s="13" t="s">
        <v>19</v>
      </c>
      <c r="G4166" s="135" t="s">
        <v>10872</v>
      </c>
    </row>
    <row r="4167" spans="1:7" s="173" customFormat="1">
      <c r="A4167" s="65" t="s">
        <v>4</v>
      </c>
      <c r="B4167" s="58" t="s">
        <v>10873</v>
      </c>
      <c r="C4167" s="12" t="s">
        <v>10873</v>
      </c>
      <c r="D4167" s="58" t="s">
        <v>10874</v>
      </c>
      <c r="E4167" s="56" t="s">
        <v>23</v>
      </c>
      <c r="F4167" s="13" t="s">
        <v>19</v>
      </c>
      <c r="G4167" s="136" t="s">
        <v>10875</v>
      </c>
    </row>
    <row r="4168" spans="1:7" s="173" customFormat="1">
      <c r="A4168" s="26"/>
      <c r="B4168" s="7" t="s">
        <v>10876</v>
      </c>
      <c r="C4168" s="8" t="s">
        <v>10876</v>
      </c>
      <c r="D4168" s="7" t="s">
        <v>10877</v>
      </c>
      <c r="E4168" s="16" t="s">
        <v>106</v>
      </c>
      <c r="F4168" s="20" t="s">
        <v>14</v>
      </c>
      <c r="G4168" s="135" t="s">
        <v>10878</v>
      </c>
    </row>
    <row r="4169" spans="1:7" s="173" customFormat="1">
      <c r="A4169" s="57" t="s">
        <v>4</v>
      </c>
      <c r="B4169" s="54" t="s">
        <v>10879</v>
      </c>
      <c r="C4169" s="12" t="s">
        <v>10879</v>
      </c>
      <c r="D4169" s="54" t="s">
        <v>10880</v>
      </c>
      <c r="E4169" s="56" t="s">
        <v>23</v>
      </c>
      <c r="F4169" s="13" t="s">
        <v>19</v>
      </c>
      <c r="G4169" s="136" t="s">
        <v>10881</v>
      </c>
    </row>
    <row r="4170" spans="1:7" s="173" customFormat="1">
      <c r="A4170" s="27"/>
      <c r="B4170" s="8" t="s">
        <v>10882</v>
      </c>
      <c r="C4170" s="8" t="s">
        <v>10882</v>
      </c>
      <c r="D4170" s="7" t="s">
        <v>10883</v>
      </c>
      <c r="E4170" s="9" t="s">
        <v>26</v>
      </c>
      <c r="F4170" s="13" t="s">
        <v>19</v>
      </c>
      <c r="G4170" s="137" t="s">
        <v>2203</v>
      </c>
    </row>
    <row r="4171" spans="1:7" s="173" customFormat="1" ht="20.25">
      <c r="A4171" s="26"/>
      <c r="B4171" s="11" t="s">
        <v>10884</v>
      </c>
      <c r="C4171" s="12" t="s">
        <v>10885</v>
      </c>
      <c r="D4171" s="11" t="s">
        <v>10886</v>
      </c>
      <c r="E4171" s="16" t="s">
        <v>165</v>
      </c>
      <c r="F4171" s="13" t="s">
        <v>19</v>
      </c>
      <c r="G4171" s="135" t="s">
        <v>10887</v>
      </c>
    </row>
    <row r="4172" spans="1:7" s="173" customFormat="1">
      <c r="A4172" s="19"/>
      <c r="B4172" s="11" t="s">
        <v>10888</v>
      </c>
      <c r="C4172" s="12" t="s">
        <v>10888</v>
      </c>
      <c r="D4172" s="11" t="s">
        <v>10889</v>
      </c>
      <c r="E4172" s="16" t="s">
        <v>225</v>
      </c>
      <c r="F4172" s="13" t="s">
        <v>19</v>
      </c>
      <c r="G4172" s="117"/>
    </row>
    <row r="4173" spans="1:7" s="173" customFormat="1">
      <c r="A4173" s="19"/>
      <c r="B4173" s="11" t="s">
        <v>10890</v>
      </c>
      <c r="C4173" s="12" t="s">
        <v>10891</v>
      </c>
      <c r="D4173" s="11" t="s">
        <v>10892</v>
      </c>
      <c r="E4173" s="16" t="s">
        <v>87</v>
      </c>
      <c r="F4173" s="13" t="s">
        <v>19</v>
      </c>
      <c r="G4173" s="135" t="s">
        <v>10893</v>
      </c>
    </row>
    <row r="4174" spans="1:7" s="173" customFormat="1">
      <c r="A4174" s="15"/>
      <c r="B4174" s="11" t="s">
        <v>10894</v>
      </c>
      <c r="C4174" s="12" t="s">
        <v>10894</v>
      </c>
      <c r="D4174" s="11" t="s">
        <v>10895</v>
      </c>
      <c r="E4174" s="16" t="s">
        <v>87</v>
      </c>
      <c r="F4174" s="13" t="s">
        <v>19</v>
      </c>
      <c r="G4174" s="14"/>
    </row>
    <row r="4175" spans="1:7" s="173" customFormat="1">
      <c r="A4175" s="19"/>
      <c r="B4175" s="11" t="s">
        <v>10896</v>
      </c>
      <c r="C4175" s="12" t="s">
        <v>10897</v>
      </c>
      <c r="D4175" s="11" t="s">
        <v>10898</v>
      </c>
      <c r="E4175" s="16" t="s">
        <v>322</v>
      </c>
      <c r="F4175" s="13" t="s">
        <v>19</v>
      </c>
      <c r="G4175" s="135" t="s">
        <v>10899</v>
      </c>
    </row>
    <row r="4176" spans="1:7" s="173" customFormat="1">
      <c r="A4176" s="50"/>
      <c r="B4176" s="11" t="s">
        <v>10900</v>
      </c>
      <c r="C4176" s="12" t="s">
        <v>10900</v>
      </c>
      <c r="D4176" s="11" t="s">
        <v>10901</v>
      </c>
      <c r="E4176" s="16" t="s">
        <v>577</v>
      </c>
      <c r="F4176" s="13" t="s">
        <v>19</v>
      </c>
      <c r="G4176" s="135" t="s">
        <v>10902</v>
      </c>
    </row>
    <row r="4177" spans="1:7" s="173" customFormat="1">
      <c r="A4177" s="50"/>
      <c r="B4177" s="11" t="s">
        <v>10903</v>
      </c>
      <c r="C4177" s="12" t="s">
        <v>10903</v>
      </c>
      <c r="D4177" s="11" t="s">
        <v>10904</v>
      </c>
      <c r="E4177" s="16" t="s">
        <v>879</v>
      </c>
      <c r="F4177" s="13" t="s">
        <v>19</v>
      </c>
      <c r="G4177" s="117"/>
    </row>
    <row r="4178" spans="1:7" s="173" customFormat="1">
      <c r="A4178" s="27"/>
      <c r="B4178" s="8" t="s">
        <v>10905</v>
      </c>
      <c r="C4178" s="8" t="s">
        <v>10906</v>
      </c>
      <c r="D4178" s="7" t="s">
        <v>10907</v>
      </c>
      <c r="E4178" s="9" t="s">
        <v>165</v>
      </c>
      <c r="F4178" s="13" t="s">
        <v>19</v>
      </c>
      <c r="G4178" s="137" t="s">
        <v>10908</v>
      </c>
    </row>
    <row r="4179" spans="1:7" s="173" customFormat="1">
      <c r="A4179" s="19"/>
      <c r="B4179" s="11" t="s">
        <v>10909</v>
      </c>
      <c r="C4179" s="12" t="s">
        <v>10909</v>
      </c>
      <c r="D4179" s="11" t="s">
        <v>10910</v>
      </c>
      <c r="E4179" s="16" t="s">
        <v>13</v>
      </c>
      <c r="F4179" s="13" t="s">
        <v>19</v>
      </c>
      <c r="G4179" s="135" t="s">
        <v>10911</v>
      </c>
    </row>
    <row r="4180" spans="1:7" s="173" customFormat="1" ht="20.25">
      <c r="A4180" s="27"/>
      <c r="B4180" s="8" t="s">
        <v>10912</v>
      </c>
      <c r="C4180" s="8" t="s">
        <v>10913</v>
      </c>
      <c r="D4180" s="7" t="s">
        <v>10914</v>
      </c>
      <c r="E4180" s="9" t="s">
        <v>165</v>
      </c>
      <c r="F4180" s="13" t="s">
        <v>19</v>
      </c>
      <c r="G4180" s="137" t="s">
        <v>10915</v>
      </c>
    </row>
    <row r="4181" spans="1:7" s="173" customFormat="1">
      <c r="A4181" s="65" t="s">
        <v>4</v>
      </c>
      <c r="B4181" s="67" t="s">
        <v>10916</v>
      </c>
      <c r="C4181" s="12" t="s">
        <v>10916</v>
      </c>
      <c r="D4181" s="54" t="s">
        <v>10917</v>
      </c>
      <c r="E4181" s="56" t="s">
        <v>23</v>
      </c>
      <c r="F4181" s="13" t="s">
        <v>19</v>
      </c>
      <c r="G4181" s="139" t="s">
        <v>10918</v>
      </c>
    </row>
    <row r="4182" spans="1:7" s="173" customFormat="1" ht="20.25">
      <c r="A4182" s="27"/>
      <c r="B4182" s="8" t="s">
        <v>10919</v>
      </c>
      <c r="C4182" s="8" t="s">
        <v>10920</v>
      </c>
      <c r="D4182" s="7" t="s">
        <v>10921</v>
      </c>
      <c r="E4182" s="9" t="s">
        <v>165</v>
      </c>
      <c r="F4182" s="13" t="s">
        <v>19</v>
      </c>
      <c r="G4182" s="137" t="s">
        <v>10922</v>
      </c>
    </row>
    <row r="4183" spans="1:7" s="173" customFormat="1">
      <c r="A4183" s="15"/>
      <c r="B4183" s="11" t="s">
        <v>10923</v>
      </c>
      <c r="C4183" s="12" t="s">
        <v>10923</v>
      </c>
      <c r="D4183" s="11" t="s">
        <v>10924</v>
      </c>
      <c r="E4183" s="16" t="s">
        <v>87</v>
      </c>
      <c r="F4183" s="13" t="s">
        <v>19</v>
      </c>
      <c r="G4183" s="135" t="s">
        <v>10925</v>
      </c>
    </row>
    <row r="4184" spans="1:7" s="173" customFormat="1">
      <c r="A4184" s="19"/>
      <c r="B4184" s="8" t="s">
        <v>10926</v>
      </c>
      <c r="C4184" s="8" t="s">
        <v>10926</v>
      </c>
      <c r="D4184" s="7" t="s">
        <v>10927</v>
      </c>
      <c r="E4184" s="9" t="s">
        <v>126</v>
      </c>
      <c r="F4184" s="13" t="s">
        <v>19</v>
      </c>
      <c r="G4184" s="19"/>
    </row>
    <row r="4185" spans="1:7" s="173" customFormat="1">
      <c r="A4185" s="26"/>
      <c r="B4185" s="11" t="s">
        <v>10928</v>
      </c>
      <c r="C4185" s="12" t="s">
        <v>10928</v>
      </c>
      <c r="D4185" s="11" t="s">
        <v>10929</v>
      </c>
      <c r="E4185" s="16" t="s">
        <v>39</v>
      </c>
      <c r="F4185" s="13" t="s">
        <v>19</v>
      </c>
      <c r="G4185" s="135" t="s">
        <v>10930</v>
      </c>
    </row>
    <row r="4186" spans="1:7" s="173" customFormat="1">
      <c r="A4186" s="50"/>
      <c r="B4186" s="11" t="s">
        <v>10931</v>
      </c>
      <c r="C4186" s="12" t="s">
        <v>10931</v>
      </c>
      <c r="D4186" s="11" t="s">
        <v>10932</v>
      </c>
      <c r="E4186" s="16" t="s">
        <v>13</v>
      </c>
      <c r="F4186" s="13" t="s">
        <v>19</v>
      </c>
      <c r="G4186" s="135" t="s">
        <v>10933</v>
      </c>
    </row>
    <row r="4187" spans="1:7" s="173" customFormat="1" ht="20.25">
      <c r="A4187" s="57" t="s">
        <v>4</v>
      </c>
      <c r="B4187" s="79" t="s">
        <v>10934</v>
      </c>
      <c r="C4187" s="11" t="s">
        <v>10934</v>
      </c>
      <c r="D4187" s="79" t="s">
        <v>10935</v>
      </c>
      <c r="E4187" s="56" t="s">
        <v>23</v>
      </c>
      <c r="F4187" s="10" t="s">
        <v>14</v>
      </c>
      <c r="G4187" s="136" t="s">
        <v>1786</v>
      </c>
    </row>
    <row r="4188" spans="1:7" s="173" customFormat="1">
      <c r="A4188" s="57" t="s">
        <v>4</v>
      </c>
      <c r="B4188" s="54" t="s">
        <v>10936</v>
      </c>
      <c r="C4188" s="12" t="s">
        <v>10936</v>
      </c>
      <c r="D4188" s="54" t="s">
        <v>10937</v>
      </c>
      <c r="E4188" s="56" t="s">
        <v>23</v>
      </c>
      <c r="F4188" s="13" t="s">
        <v>19</v>
      </c>
      <c r="G4188" s="136" t="s">
        <v>10938</v>
      </c>
    </row>
    <row r="4189" spans="1:7" s="173" customFormat="1">
      <c r="A4189" s="19"/>
      <c r="B4189" s="11" t="s">
        <v>10939</v>
      </c>
      <c r="C4189" s="12" t="s">
        <v>10940</v>
      </c>
      <c r="D4189" s="11" t="s">
        <v>10941</v>
      </c>
      <c r="E4189" s="16" t="s">
        <v>39</v>
      </c>
      <c r="F4189" s="13" t="s">
        <v>19</v>
      </c>
      <c r="G4189" s="14"/>
    </row>
    <row r="4190" spans="1:7" s="173" customFormat="1">
      <c r="A4190" s="15"/>
      <c r="B4190" s="11" t="s">
        <v>10942</v>
      </c>
      <c r="C4190" s="12" t="s">
        <v>10942</v>
      </c>
      <c r="D4190" s="11" t="s">
        <v>10943</v>
      </c>
      <c r="E4190" s="16" t="s">
        <v>18</v>
      </c>
      <c r="F4190" s="13" t="s">
        <v>19</v>
      </c>
      <c r="G4190" s="135" t="s">
        <v>10944</v>
      </c>
    </row>
    <row r="4191" spans="1:7" s="173" customFormat="1">
      <c r="A4191" s="50"/>
      <c r="B4191" s="11" t="s">
        <v>10945</v>
      </c>
      <c r="C4191" s="12" t="s">
        <v>10945</v>
      </c>
      <c r="D4191" s="11" t="s">
        <v>10946</v>
      </c>
      <c r="E4191" s="16" t="s">
        <v>18</v>
      </c>
      <c r="F4191" s="13" t="s">
        <v>19</v>
      </c>
      <c r="G4191" s="135" t="s">
        <v>10947</v>
      </c>
    </row>
    <row r="4192" spans="1:7" s="173" customFormat="1">
      <c r="A4192" s="50"/>
      <c r="B4192" s="11" t="s">
        <v>10948</v>
      </c>
      <c r="C4192" s="12" t="s">
        <v>10948</v>
      </c>
      <c r="D4192" s="11" t="s">
        <v>10949</v>
      </c>
      <c r="E4192" s="16" t="s">
        <v>26</v>
      </c>
      <c r="F4192" s="13" t="s">
        <v>19</v>
      </c>
      <c r="G4192" s="135" t="s">
        <v>10950</v>
      </c>
    </row>
    <row r="4193" spans="1:7" s="173" customFormat="1">
      <c r="A4193" s="50"/>
      <c r="B4193" s="11" t="s">
        <v>10951</v>
      </c>
      <c r="C4193" s="12" t="s">
        <v>10951</v>
      </c>
      <c r="D4193" s="11" t="s">
        <v>10952</v>
      </c>
      <c r="E4193" s="16" t="s">
        <v>26</v>
      </c>
      <c r="F4193" s="13" t="s">
        <v>19</v>
      </c>
      <c r="G4193" s="135" t="s">
        <v>10953</v>
      </c>
    </row>
    <row r="4194" spans="1:7" s="173" customFormat="1" ht="20.25">
      <c r="A4194" s="65" t="s">
        <v>4</v>
      </c>
      <c r="B4194" s="58" t="s">
        <v>10954</v>
      </c>
      <c r="C4194" s="12" t="s">
        <v>10954</v>
      </c>
      <c r="D4194" s="58" t="s">
        <v>10955</v>
      </c>
      <c r="E4194" s="56" t="s">
        <v>23</v>
      </c>
      <c r="F4194" s="13" t="s">
        <v>19</v>
      </c>
      <c r="G4194" s="77"/>
    </row>
    <row r="4195" spans="1:7" s="173" customFormat="1">
      <c r="A4195" s="19"/>
      <c r="B4195" s="11" t="s">
        <v>10956</v>
      </c>
      <c r="C4195" s="12" t="s">
        <v>10956</v>
      </c>
      <c r="D4195" s="11" t="s">
        <v>10957</v>
      </c>
      <c r="E4195" s="16" t="s">
        <v>33</v>
      </c>
      <c r="F4195" s="13" t="s">
        <v>19</v>
      </c>
      <c r="G4195" s="14"/>
    </row>
    <row r="4196" spans="1:7" s="173" customFormat="1">
      <c r="A4196" s="19"/>
      <c r="B4196" s="15" t="s">
        <v>10958</v>
      </c>
      <c r="C4196" s="15" t="s">
        <v>10958</v>
      </c>
      <c r="D4196" s="35" t="s">
        <v>10959</v>
      </c>
      <c r="E4196" s="16" t="s">
        <v>322</v>
      </c>
      <c r="F4196" s="13" t="s">
        <v>19</v>
      </c>
      <c r="G4196" s="135" t="s">
        <v>10960</v>
      </c>
    </row>
    <row r="4197" spans="1:7" s="173" customFormat="1">
      <c r="A4197" s="15"/>
      <c r="B4197" s="11" t="s">
        <v>10961</v>
      </c>
      <c r="C4197" s="12" t="s">
        <v>10961</v>
      </c>
      <c r="D4197" s="11" t="s">
        <v>10962</v>
      </c>
      <c r="E4197" s="16" t="s">
        <v>13</v>
      </c>
      <c r="F4197" s="13" t="s">
        <v>19</v>
      </c>
      <c r="G4197" s="135" t="s">
        <v>10963</v>
      </c>
    </row>
    <row r="4198" spans="1:7" s="173" customFormat="1">
      <c r="A4198" s="76" t="s">
        <v>4</v>
      </c>
      <c r="B4198" s="72" t="s">
        <v>10964</v>
      </c>
      <c r="C4198" s="155" t="s">
        <v>10964</v>
      </c>
      <c r="D4198" s="73" t="s">
        <v>10965</v>
      </c>
      <c r="E4198" s="56" t="s">
        <v>23</v>
      </c>
      <c r="F4198" s="13" t="s">
        <v>19</v>
      </c>
      <c r="G4198" s="139" t="s">
        <v>10966</v>
      </c>
    </row>
    <row r="4199" spans="1:7" s="173" customFormat="1">
      <c r="A4199" s="15"/>
      <c r="B4199" s="11" t="s">
        <v>10967</v>
      </c>
      <c r="C4199" s="12" t="s">
        <v>10967</v>
      </c>
      <c r="D4199" s="11" t="s">
        <v>10968</v>
      </c>
      <c r="E4199" s="16" t="s">
        <v>326</v>
      </c>
      <c r="F4199" s="13" t="s">
        <v>19</v>
      </c>
      <c r="G4199" s="135" t="s">
        <v>10969</v>
      </c>
    </row>
    <row r="4200" spans="1:7" s="173" customFormat="1">
      <c r="A4200" s="19"/>
      <c r="B4200" s="8" t="s">
        <v>10970</v>
      </c>
      <c r="C4200" s="8" t="s">
        <v>10970</v>
      </c>
      <c r="D4200" s="7" t="s">
        <v>10971</v>
      </c>
      <c r="E4200" s="16" t="s">
        <v>13</v>
      </c>
      <c r="F4200" s="13" t="s">
        <v>19</v>
      </c>
      <c r="G4200" s="19"/>
    </row>
    <row r="4201" spans="1:7" s="173" customFormat="1">
      <c r="A4201" s="27"/>
      <c r="B4201" s="8" t="s">
        <v>10972</v>
      </c>
      <c r="C4201" s="8" t="s">
        <v>10972</v>
      </c>
      <c r="D4201" s="7" t="s">
        <v>10973</v>
      </c>
      <c r="E4201" s="9" t="s">
        <v>126</v>
      </c>
      <c r="F4201" s="13" t="s">
        <v>19</v>
      </c>
      <c r="G4201" s="137"/>
    </row>
    <row r="4202" spans="1:7" s="173" customFormat="1">
      <c r="A4202" s="50"/>
      <c r="B4202" s="11" t="s">
        <v>10974</v>
      </c>
      <c r="C4202" s="12" t="s">
        <v>10974</v>
      </c>
      <c r="D4202" s="11" t="s">
        <v>10975</v>
      </c>
      <c r="E4202" s="16" t="s">
        <v>225</v>
      </c>
      <c r="F4202" s="13" t="s">
        <v>19</v>
      </c>
      <c r="G4202" s="14"/>
    </row>
    <row r="4203" spans="1:7" s="173" customFormat="1">
      <c r="A4203" s="26"/>
      <c r="B4203" s="11" t="s">
        <v>10976</v>
      </c>
      <c r="C4203" s="12" t="s">
        <v>10976</v>
      </c>
      <c r="D4203" s="11" t="s">
        <v>10977</v>
      </c>
      <c r="E4203" s="16" t="s">
        <v>18</v>
      </c>
      <c r="F4203" s="13" t="s">
        <v>19</v>
      </c>
      <c r="G4203" s="135" t="s">
        <v>10978</v>
      </c>
    </row>
    <row r="4204" spans="1:7" s="173" customFormat="1">
      <c r="A4204" s="19"/>
      <c r="B4204" s="11" t="s">
        <v>10979</v>
      </c>
      <c r="C4204" s="12" t="s">
        <v>10979</v>
      </c>
      <c r="D4204" s="11" t="s">
        <v>10980</v>
      </c>
      <c r="E4204" s="16" t="s">
        <v>126</v>
      </c>
      <c r="F4204" s="13" t="s">
        <v>19</v>
      </c>
      <c r="G4204" s="117"/>
    </row>
    <row r="4205" spans="1:7" s="173" customFormat="1">
      <c r="A4205" s="26"/>
      <c r="B4205" s="11" t="s">
        <v>10981</v>
      </c>
      <c r="C4205" s="12" t="s">
        <v>10981</v>
      </c>
      <c r="D4205" s="11" t="s">
        <v>10982</v>
      </c>
      <c r="E4205" s="16" t="s">
        <v>18</v>
      </c>
      <c r="F4205" s="13" t="s">
        <v>19</v>
      </c>
      <c r="G4205" s="135" t="s">
        <v>10983</v>
      </c>
    </row>
    <row r="4206" spans="1:7" s="173" customFormat="1">
      <c r="A4206" s="19"/>
      <c r="B4206" s="8" t="s">
        <v>10984</v>
      </c>
      <c r="C4206" s="8" t="s">
        <v>10984</v>
      </c>
      <c r="D4206" s="7" t="s">
        <v>10985</v>
      </c>
      <c r="E4206" s="16" t="s">
        <v>13</v>
      </c>
      <c r="F4206" s="13" t="s">
        <v>19</v>
      </c>
      <c r="G4206" s="135" t="s">
        <v>10986</v>
      </c>
    </row>
    <row r="4207" spans="1:7" s="173" customFormat="1">
      <c r="A4207" s="15"/>
      <c r="B4207" s="11" t="s">
        <v>10987</v>
      </c>
      <c r="C4207" s="12" t="s">
        <v>10987</v>
      </c>
      <c r="D4207" s="11" t="s">
        <v>10988</v>
      </c>
      <c r="E4207" s="16" t="s">
        <v>326</v>
      </c>
      <c r="F4207" s="13" t="s">
        <v>19</v>
      </c>
      <c r="G4207" s="135" t="s">
        <v>10989</v>
      </c>
    </row>
    <row r="4208" spans="1:7" s="173" customFormat="1">
      <c r="A4208" s="27"/>
      <c r="B4208" s="8" t="s">
        <v>10990</v>
      </c>
      <c r="C4208" s="8" t="s">
        <v>10990</v>
      </c>
      <c r="D4208" s="7" t="s">
        <v>10991</v>
      </c>
      <c r="E4208" s="9" t="s">
        <v>879</v>
      </c>
      <c r="F4208" s="13" t="s">
        <v>19</v>
      </c>
      <c r="G4208" s="137" t="s">
        <v>10992</v>
      </c>
    </row>
    <row r="4209" spans="1:7" s="173" customFormat="1">
      <c r="A4209" s="65" t="s">
        <v>4</v>
      </c>
      <c r="B4209" s="67" t="s">
        <v>10993</v>
      </c>
      <c r="C4209" s="12" t="s">
        <v>10993</v>
      </c>
      <c r="D4209" s="80" t="s">
        <v>10994</v>
      </c>
      <c r="E4209" s="56" t="s">
        <v>148</v>
      </c>
      <c r="F4209" s="13" t="s">
        <v>19</v>
      </c>
      <c r="G4209" s="139" t="s">
        <v>10995</v>
      </c>
    </row>
    <row r="4210" spans="1:7" s="173" customFormat="1">
      <c r="A4210" s="57" t="s">
        <v>4</v>
      </c>
      <c r="B4210" s="54" t="s">
        <v>10996</v>
      </c>
      <c r="C4210" s="12" t="s">
        <v>10996</v>
      </c>
      <c r="D4210" s="54" t="s">
        <v>10997</v>
      </c>
      <c r="E4210" s="56" t="s">
        <v>148</v>
      </c>
      <c r="F4210" s="13" t="s">
        <v>19</v>
      </c>
      <c r="G4210" s="136" t="s">
        <v>10998</v>
      </c>
    </row>
    <row r="4211" spans="1:7" s="173" customFormat="1">
      <c r="A4211" s="27"/>
      <c r="B4211" s="8" t="s">
        <v>10999</v>
      </c>
      <c r="C4211" s="14" t="s">
        <v>10999</v>
      </c>
      <c r="D4211" s="7" t="s">
        <v>11000</v>
      </c>
      <c r="E4211" s="9" t="s">
        <v>287</v>
      </c>
      <c r="F4211" s="13" t="s">
        <v>19</v>
      </c>
      <c r="G4211" s="137" t="s">
        <v>11001</v>
      </c>
    </row>
    <row r="4212" spans="1:7" s="173" customFormat="1">
      <c r="A4212" s="50"/>
      <c r="B4212" s="11" t="s">
        <v>11002</v>
      </c>
      <c r="C4212" s="12" t="s">
        <v>11002</v>
      </c>
      <c r="D4212" s="11" t="s">
        <v>11003</v>
      </c>
      <c r="E4212" s="16" t="s">
        <v>115</v>
      </c>
      <c r="F4212" s="13" t="s">
        <v>19</v>
      </c>
      <c r="G4212" s="135" t="s">
        <v>11004</v>
      </c>
    </row>
    <row r="4213" spans="1:7" s="173" customFormat="1">
      <c r="A4213" s="15"/>
      <c r="B4213" s="11" t="s">
        <v>11005</v>
      </c>
      <c r="C4213" s="12" t="s">
        <v>11005</v>
      </c>
      <c r="D4213" s="11" t="s">
        <v>11006</v>
      </c>
      <c r="E4213" s="16" t="s">
        <v>106</v>
      </c>
      <c r="F4213" s="13" t="s">
        <v>19</v>
      </c>
      <c r="G4213" s="135" t="s">
        <v>11007</v>
      </c>
    </row>
    <row r="4214" spans="1:7" s="173" customFormat="1">
      <c r="A4214" s="50"/>
      <c r="B4214" s="11" t="s">
        <v>11008</v>
      </c>
      <c r="C4214" s="11" t="s">
        <v>11008</v>
      </c>
      <c r="D4214" s="11" t="s">
        <v>11009</v>
      </c>
      <c r="E4214" s="16" t="s">
        <v>18</v>
      </c>
      <c r="F4214" s="13" t="s">
        <v>19</v>
      </c>
      <c r="G4214" s="135" t="s">
        <v>11010</v>
      </c>
    </row>
    <row r="4215" spans="1:7" s="173" customFormat="1">
      <c r="A4215" s="15"/>
      <c r="B4215" s="15" t="s">
        <v>11011</v>
      </c>
      <c r="C4215" s="15" t="s">
        <v>11011</v>
      </c>
      <c r="D4215" s="35" t="s">
        <v>11012</v>
      </c>
      <c r="E4215" s="16" t="s">
        <v>18</v>
      </c>
      <c r="F4215" s="13" t="s">
        <v>19</v>
      </c>
      <c r="G4215" s="135" t="s">
        <v>11013</v>
      </c>
    </row>
    <row r="4216" spans="1:7" s="173" customFormat="1">
      <c r="A4216" s="15"/>
      <c r="B4216" s="11" t="s">
        <v>11014</v>
      </c>
      <c r="C4216" s="12" t="s">
        <v>11014</v>
      </c>
      <c r="D4216" s="11" t="s">
        <v>11015</v>
      </c>
      <c r="E4216" s="16" t="s">
        <v>13</v>
      </c>
      <c r="F4216" s="13" t="s">
        <v>19</v>
      </c>
      <c r="G4216" s="14"/>
    </row>
    <row r="4217" spans="1:7" s="173" customFormat="1">
      <c r="A4217" s="15"/>
      <c r="B4217" s="11" t="s">
        <v>11016</v>
      </c>
      <c r="C4217" s="12" t="s">
        <v>11016</v>
      </c>
      <c r="D4217" s="11" t="s">
        <v>11017</v>
      </c>
      <c r="E4217" s="16" t="s">
        <v>13</v>
      </c>
      <c r="F4217" s="13" t="s">
        <v>19</v>
      </c>
      <c r="G4217" s="14"/>
    </row>
    <row r="4218" spans="1:7" s="173" customFormat="1">
      <c r="A4218" s="50"/>
      <c r="B4218" s="11" t="s">
        <v>11018</v>
      </c>
      <c r="C4218" s="12" t="s">
        <v>11018</v>
      </c>
      <c r="D4218" s="11" t="s">
        <v>11019</v>
      </c>
      <c r="E4218" s="16" t="s">
        <v>18</v>
      </c>
      <c r="F4218" s="13" t="s">
        <v>19</v>
      </c>
      <c r="G4218" s="14"/>
    </row>
    <row r="4219" spans="1:7" s="173" customFormat="1">
      <c r="A4219" s="26"/>
      <c r="B4219" s="11" t="s">
        <v>11020</v>
      </c>
      <c r="C4219" s="12" t="s">
        <v>11020</v>
      </c>
      <c r="D4219" s="11" t="s">
        <v>11021</v>
      </c>
      <c r="E4219" s="16" t="s">
        <v>18</v>
      </c>
      <c r="F4219" s="13" t="s">
        <v>19</v>
      </c>
      <c r="G4219" s="135" t="s">
        <v>11022</v>
      </c>
    </row>
    <row r="4220" spans="1:7" s="173" customFormat="1">
      <c r="A4220" s="50"/>
      <c r="B4220" s="11" t="s">
        <v>11023</v>
      </c>
      <c r="C4220" s="12" t="s">
        <v>11023</v>
      </c>
      <c r="D4220" s="11" t="s">
        <v>11024</v>
      </c>
      <c r="E4220" s="16" t="s">
        <v>18</v>
      </c>
      <c r="F4220" s="13" t="s">
        <v>19</v>
      </c>
      <c r="G4220" s="135" t="s">
        <v>11025</v>
      </c>
    </row>
    <row r="4221" spans="1:7" s="173" customFormat="1">
      <c r="A4221" s="27"/>
      <c r="B4221" s="8" t="s">
        <v>11026</v>
      </c>
      <c r="C4221" s="8" t="s">
        <v>11026</v>
      </c>
      <c r="D4221" s="7" t="s">
        <v>11027</v>
      </c>
      <c r="E4221" s="9" t="s">
        <v>18</v>
      </c>
      <c r="F4221" s="13" t="s">
        <v>19</v>
      </c>
      <c r="G4221" s="137" t="s">
        <v>11010</v>
      </c>
    </row>
    <row r="4222" spans="1:7" s="173" customFormat="1" ht="20.25">
      <c r="A4222" s="65" t="s">
        <v>4</v>
      </c>
      <c r="B4222" s="54" t="s">
        <v>11028</v>
      </c>
      <c r="C4222" s="12" t="s">
        <v>11029</v>
      </c>
      <c r="D4222" s="54" t="s">
        <v>11030</v>
      </c>
      <c r="E4222" s="56" t="s">
        <v>11031</v>
      </c>
      <c r="F4222" s="13" t="s">
        <v>19</v>
      </c>
      <c r="G4222" s="128"/>
    </row>
    <row r="4223" spans="1:7" s="173" customFormat="1">
      <c r="A4223" s="29"/>
      <c r="B4223" s="11" t="s">
        <v>11032</v>
      </c>
      <c r="C4223" s="12" t="s">
        <v>11032</v>
      </c>
      <c r="D4223" s="11" t="s">
        <v>11033</v>
      </c>
      <c r="E4223" s="16" t="s">
        <v>18</v>
      </c>
      <c r="F4223" s="13" t="s">
        <v>19</v>
      </c>
      <c r="G4223" s="135" t="s">
        <v>11034</v>
      </c>
    </row>
    <row r="4224" spans="1:7" s="173" customFormat="1">
      <c r="A4224" s="57" t="s">
        <v>4</v>
      </c>
      <c r="B4224" s="54" t="s">
        <v>11035</v>
      </c>
      <c r="C4224" s="12" t="s">
        <v>11035</v>
      </c>
      <c r="D4224" s="54" t="s">
        <v>11036</v>
      </c>
      <c r="E4224" s="56" t="s">
        <v>23</v>
      </c>
      <c r="F4224" s="13" t="s">
        <v>19</v>
      </c>
      <c r="G4224" s="136" t="s">
        <v>11037</v>
      </c>
    </row>
    <row r="4225" spans="1:7" s="173" customFormat="1">
      <c r="A4225" s="50"/>
      <c r="B4225" s="11" t="s">
        <v>11038</v>
      </c>
      <c r="C4225" s="12" t="s">
        <v>11038</v>
      </c>
      <c r="D4225" s="11" t="s">
        <v>11039</v>
      </c>
      <c r="E4225" s="16" t="s">
        <v>18</v>
      </c>
      <c r="F4225" s="13" t="s">
        <v>19</v>
      </c>
      <c r="G4225" s="135" t="s">
        <v>11040</v>
      </c>
    </row>
    <row r="4226" spans="1:7" s="173" customFormat="1">
      <c r="A4226" s="19"/>
      <c r="B4226" s="11" t="s">
        <v>11041</v>
      </c>
      <c r="C4226" s="12" t="s">
        <v>11041</v>
      </c>
      <c r="D4226" s="11" t="s">
        <v>11042</v>
      </c>
      <c r="E4226" s="16" t="s">
        <v>26</v>
      </c>
      <c r="F4226" s="13" t="s">
        <v>19</v>
      </c>
      <c r="G4226" s="135" t="s">
        <v>11043</v>
      </c>
    </row>
    <row r="4227" spans="1:7" s="173" customFormat="1">
      <c r="A4227" s="50"/>
      <c r="B4227" s="11" t="s">
        <v>11044</v>
      </c>
      <c r="C4227" s="12" t="s">
        <v>11045</v>
      </c>
      <c r="D4227" s="11" t="s">
        <v>11046</v>
      </c>
      <c r="E4227" s="16" t="s">
        <v>26</v>
      </c>
      <c r="F4227" s="13" t="s">
        <v>19</v>
      </c>
      <c r="G4227" s="135" t="s">
        <v>11047</v>
      </c>
    </row>
    <row r="4228" spans="1:7" s="173" customFormat="1">
      <c r="A4228" s="19"/>
      <c r="B4228" s="11" t="s">
        <v>11048</v>
      </c>
      <c r="C4228" s="12" t="s">
        <v>11048</v>
      </c>
      <c r="D4228" s="11" t="s">
        <v>11049</v>
      </c>
      <c r="E4228" s="16" t="s">
        <v>18</v>
      </c>
      <c r="F4228" s="10" t="s">
        <v>14</v>
      </c>
      <c r="G4228" s="135" t="s">
        <v>6896</v>
      </c>
    </row>
    <row r="4229" spans="1:7" s="173" customFormat="1">
      <c r="A4229" s="65" t="s">
        <v>4</v>
      </c>
      <c r="B4229" s="58" t="s">
        <v>11050</v>
      </c>
      <c r="C4229" s="12" t="s">
        <v>11050</v>
      </c>
      <c r="D4229" s="58" t="s">
        <v>11051</v>
      </c>
      <c r="E4229" s="56" t="s">
        <v>23</v>
      </c>
      <c r="F4229" s="13" t="s">
        <v>19</v>
      </c>
      <c r="G4229" s="136" t="s">
        <v>11052</v>
      </c>
    </row>
    <row r="4230" spans="1:7" s="173" customFormat="1">
      <c r="A4230" s="86" t="s">
        <v>4</v>
      </c>
      <c r="B4230" s="67" t="s">
        <v>11053</v>
      </c>
      <c r="C4230" s="11" t="s">
        <v>11053</v>
      </c>
      <c r="D4230" s="58" t="s">
        <v>11054</v>
      </c>
      <c r="E4230" s="56" t="s">
        <v>23</v>
      </c>
      <c r="F4230" s="13" t="s">
        <v>19</v>
      </c>
      <c r="G4230" s="139" t="s">
        <v>11055</v>
      </c>
    </row>
    <row r="4231" spans="1:7" s="173" customFormat="1">
      <c r="A4231" s="19"/>
      <c r="B4231" s="11" t="s">
        <v>11056</v>
      </c>
      <c r="C4231" s="12" t="s">
        <v>11056</v>
      </c>
      <c r="D4231" s="11" t="s">
        <v>11057</v>
      </c>
      <c r="E4231" s="16" t="s">
        <v>126</v>
      </c>
      <c r="F4231" s="13" t="s">
        <v>19</v>
      </c>
      <c r="G4231" s="135" t="s">
        <v>11058</v>
      </c>
    </row>
    <row r="4232" spans="1:7" s="173" customFormat="1">
      <c r="A4232" s="15"/>
      <c r="B4232" s="11" t="s">
        <v>11059</v>
      </c>
      <c r="C4232" s="12" t="s">
        <v>11059</v>
      </c>
      <c r="D4232" s="7" t="s">
        <v>6358</v>
      </c>
      <c r="E4232" s="16" t="s">
        <v>126</v>
      </c>
      <c r="F4232" s="10" t="s">
        <v>14</v>
      </c>
      <c r="G4232" s="14"/>
    </row>
    <row r="4233" spans="1:7" s="173" customFormat="1" ht="20.25">
      <c r="A4233" s="50"/>
      <c r="B4233" s="11" t="s">
        <v>11060</v>
      </c>
      <c r="C4233" s="12" t="s">
        <v>11060</v>
      </c>
      <c r="D4233" s="11" t="s">
        <v>11061</v>
      </c>
      <c r="E4233" s="16" t="s">
        <v>165</v>
      </c>
      <c r="F4233" s="13" t="s">
        <v>19</v>
      </c>
      <c r="G4233" s="135" t="s">
        <v>11062</v>
      </c>
    </row>
    <row r="4234" spans="1:7" s="173" customFormat="1">
      <c r="A4234" s="26"/>
      <c r="B4234" s="11" t="s">
        <v>11063</v>
      </c>
      <c r="C4234" s="12" t="s">
        <v>11063</v>
      </c>
      <c r="D4234" s="11" t="s">
        <v>11064</v>
      </c>
      <c r="E4234" s="16" t="s">
        <v>155</v>
      </c>
      <c r="F4234" s="13" t="s">
        <v>19</v>
      </c>
      <c r="G4234" s="135" t="s">
        <v>11065</v>
      </c>
    </row>
    <row r="4235" spans="1:7" s="173" customFormat="1">
      <c r="A4235" s="19"/>
      <c r="B4235" s="11" t="s">
        <v>11066</v>
      </c>
      <c r="C4235" s="12" t="s">
        <v>11066</v>
      </c>
      <c r="D4235" s="11" t="s">
        <v>11067</v>
      </c>
      <c r="E4235" s="16" t="s">
        <v>126</v>
      </c>
      <c r="F4235" s="13" t="s">
        <v>19</v>
      </c>
      <c r="G4235" s="117"/>
    </row>
    <row r="4236" spans="1:7" s="173" customFormat="1">
      <c r="A4236" s="27"/>
      <c r="B4236" s="8" t="s">
        <v>11068</v>
      </c>
      <c r="C4236" s="8" t="s">
        <v>11068</v>
      </c>
      <c r="D4236" s="7" t="s">
        <v>11069</v>
      </c>
      <c r="E4236" s="9" t="s">
        <v>115</v>
      </c>
      <c r="F4236" s="13" t="s">
        <v>19</v>
      </c>
      <c r="G4236" s="137" t="s">
        <v>11070</v>
      </c>
    </row>
    <row r="4237" spans="1:7" s="173" customFormat="1" ht="20.25">
      <c r="A4237" s="27"/>
      <c r="B4237" s="8" t="s">
        <v>11071</v>
      </c>
      <c r="C4237" s="8" t="s">
        <v>11071</v>
      </c>
      <c r="D4237" s="7" t="s">
        <v>11072</v>
      </c>
      <c r="E4237" s="9" t="s">
        <v>13</v>
      </c>
      <c r="F4237" s="13" t="s">
        <v>19</v>
      </c>
      <c r="G4237" s="137" t="s">
        <v>11073</v>
      </c>
    </row>
    <row r="4238" spans="1:7" s="173" customFormat="1" ht="20.25">
      <c r="A4238" s="19"/>
      <c r="B4238" s="11" t="s">
        <v>11074</v>
      </c>
      <c r="C4238" s="12" t="s">
        <v>11074</v>
      </c>
      <c r="D4238" s="11" t="s">
        <v>11075</v>
      </c>
      <c r="E4238" s="16" t="s">
        <v>18</v>
      </c>
      <c r="F4238" s="13" t="s">
        <v>19</v>
      </c>
      <c r="G4238" s="135" t="s">
        <v>11076</v>
      </c>
    </row>
    <row r="4239" spans="1:7" s="173" customFormat="1">
      <c r="A4239" s="50"/>
      <c r="B4239" s="11" t="s">
        <v>11077</v>
      </c>
      <c r="C4239" s="12" t="s">
        <v>11077</v>
      </c>
      <c r="D4239" s="11" t="s">
        <v>11078</v>
      </c>
      <c r="E4239" s="16" t="s">
        <v>26</v>
      </c>
      <c r="F4239" s="13" t="s">
        <v>19</v>
      </c>
      <c r="G4239" s="135" t="s">
        <v>11079</v>
      </c>
    </row>
    <row r="4240" spans="1:7" s="173" customFormat="1">
      <c r="A4240" s="15"/>
      <c r="B4240" s="11" t="s">
        <v>11080</v>
      </c>
      <c r="C4240" s="12" t="s">
        <v>11080</v>
      </c>
      <c r="D4240" s="11" t="s">
        <v>11081</v>
      </c>
      <c r="E4240" s="16" t="s">
        <v>33</v>
      </c>
      <c r="F4240" s="13" t="s">
        <v>19</v>
      </c>
      <c r="G4240" s="135" t="s">
        <v>8283</v>
      </c>
    </row>
    <row r="4241" spans="1:7" s="173" customFormat="1">
      <c r="A4241" s="15"/>
      <c r="B4241" s="11" t="s">
        <v>11082</v>
      </c>
      <c r="C4241" s="12" t="s">
        <v>11082</v>
      </c>
      <c r="D4241" s="11" t="s">
        <v>11083</v>
      </c>
      <c r="E4241" s="16" t="s">
        <v>87</v>
      </c>
      <c r="F4241" s="13" t="s">
        <v>19</v>
      </c>
      <c r="G4241" s="135" t="s">
        <v>11084</v>
      </c>
    </row>
    <row r="4242" spans="1:7" s="173" customFormat="1">
      <c r="A4242" s="15"/>
      <c r="B4242" s="11" t="s">
        <v>11085</v>
      </c>
      <c r="C4242" s="12" t="s">
        <v>11085</v>
      </c>
      <c r="D4242" s="11" t="s">
        <v>11086</v>
      </c>
      <c r="E4242" s="16" t="s">
        <v>322</v>
      </c>
      <c r="F4242" s="13" t="s">
        <v>19</v>
      </c>
      <c r="G4242" s="135" t="s">
        <v>11087</v>
      </c>
    </row>
    <row r="4243" spans="1:7" s="173" customFormat="1">
      <c r="A4243" s="65" t="s">
        <v>4</v>
      </c>
      <c r="B4243" s="67" t="s">
        <v>11088</v>
      </c>
      <c r="C4243" s="12" t="s">
        <v>11088</v>
      </c>
      <c r="D4243" s="58" t="s">
        <v>11089</v>
      </c>
      <c r="E4243" s="56" t="s">
        <v>60</v>
      </c>
      <c r="F4243" s="13" t="s">
        <v>19</v>
      </c>
      <c r="G4243" s="136" t="s">
        <v>11090</v>
      </c>
    </row>
    <row r="4244" spans="1:7" s="173" customFormat="1">
      <c r="A4244" s="50"/>
      <c r="B4244" s="11" t="s">
        <v>11091</v>
      </c>
      <c r="C4244" s="12" t="s">
        <v>11091</v>
      </c>
      <c r="D4244" s="11" t="s">
        <v>11092</v>
      </c>
      <c r="E4244" s="16" t="s">
        <v>115</v>
      </c>
      <c r="F4244" s="13" t="s">
        <v>19</v>
      </c>
      <c r="G4244" s="135" t="s">
        <v>11093</v>
      </c>
    </row>
    <row r="4245" spans="1:7" s="173" customFormat="1">
      <c r="A4245" s="19"/>
      <c r="B4245" s="11" t="s">
        <v>11094</v>
      </c>
      <c r="C4245" s="12" t="s">
        <v>11095</v>
      </c>
      <c r="D4245" s="11" t="s">
        <v>11096</v>
      </c>
      <c r="E4245" s="16" t="s">
        <v>577</v>
      </c>
      <c r="F4245" s="10" t="s">
        <v>14</v>
      </c>
      <c r="G4245" s="135" t="s">
        <v>11097</v>
      </c>
    </row>
    <row r="4246" spans="1:7" s="173" customFormat="1">
      <c r="A4246" s="27"/>
      <c r="B4246" s="8" t="s">
        <v>11098</v>
      </c>
      <c r="C4246" s="8" t="s">
        <v>11098</v>
      </c>
      <c r="D4246" s="7" t="s">
        <v>11099</v>
      </c>
      <c r="E4246" s="9" t="s">
        <v>115</v>
      </c>
      <c r="F4246" s="13" t="s">
        <v>19</v>
      </c>
      <c r="G4246" s="137" t="s">
        <v>11100</v>
      </c>
    </row>
    <row r="4247" spans="1:7" s="173" customFormat="1">
      <c r="A4247" s="19"/>
      <c r="B4247" s="15" t="s">
        <v>11101</v>
      </c>
      <c r="C4247" s="15" t="s">
        <v>11101</v>
      </c>
      <c r="D4247" s="35" t="s">
        <v>11102</v>
      </c>
      <c r="E4247" s="16" t="s">
        <v>225</v>
      </c>
      <c r="F4247" s="13" t="s">
        <v>19</v>
      </c>
      <c r="G4247" s="135" t="s">
        <v>11103</v>
      </c>
    </row>
    <row r="4248" spans="1:7" s="173" customFormat="1">
      <c r="A4248" s="15"/>
      <c r="B4248" s="11" t="s">
        <v>11104</v>
      </c>
      <c r="C4248" s="12" t="s">
        <v>11104</v>
      </c>
      <c r="D4248" s="11" t="s">
        <v>11105</v>
      </c>
      <c r="E4248" s="16" t="s">
        <v>33</v>
      </c>
      <c r="F4248" s="13" t="s">
        <v>19</v>
      </c>
      <c r="G4248" s="135" t="s">
        <v>11106</v>
      </c>
    </row>
    <row r="4249" spans="1:7" s="173" customFormat="1">
      <c r="A4249" s="19"/>
      <c r="B4249" s="11" t="s">
        <v>11107</v>
      </c>
      <c r="C4249" s="12" t="s">
        <v>11107</v>
      </c>
      <c r="D4249" s="11" t="s">
        <v>11108</v>
      </c>
      <c r="E4249" s="16" t="s">
        <v>126</v>
      </c>
      <c r="F4249" s="13" t="s">
        <v>19</v>
      </c>
      <c r="G4249" s="135" t="s">
        <v>11109</v>
      </c>
    </row>
    <row r="4250" spans="1:7" s="173" customFormat="1">
      <c r="A4250" s="50"/>
      <c r="B4250" s="11" t="s">
        <v>11110</v>
      </c>
      <c r="C4250" s="12" t="s">
        <v>11110</v>
      </c>
      <c r="D4250" s="11" t="s">
        <v>11111</v>
      </c>
      <c r="E4250" s="16" t="s">
        <v>18</v>
      </c>
      <c r="F4250" s="13" t="s">
        <v>19</v>
      </c>
      <c r="G4250" s="135" t="s">
        <v>11112</v>
      </c>
    </row>
    <row r="4251" spans="1:7" s="173" customFormat="1">
      <c r="A4251" s="19"/>
      <c r="B4251" s="11" t="s">
        <v>11113</v>
      </c>
      <c r="C4251" s="12" t="s">
        <v>11114</v>
      </c>
      <c r="D4251" s="11" t="s">
        <v>11115</v>
      </c>
      <c r="E4251" s="16" t="s">
        <v>225</v>
      </c>
      <c r="F4251" s="13" t="s">
        <v>19</v>
      </c>
      <c r="G4251" s="117"/>
    </row>
    <row r="4252" spans="1:7" s="173" customFormat="1">
      <c r="A4252" s="27"/>
      <c r="B4252" s="8" t="s">
        <v>11116</v>
      </c>
      <c r="C4252" s="8" t="s">
        <v>11116</v>
      </c>
      <c r="D4252" s="7" t="s">
        <v>11117</v>
      </c>
      <c r="E4252" s="16" t="s">
        <v>26</v>
      </c>
      <c r="F4252" s="13" t="s">
        <v>19</v>
      </c>
      <c r="G4252" s="19"/>
    </row>
    <row r="4253" spans="1:7" s="173" customFormat="1" ht="20.25">
      <c r="A4253" s="50"/>
      <c r="B4253" s="11" t="s">
        <v>11118</v>
      </c>
      <c r="C4253" s="12" t="s">
        <v>11118</v>
      </c>
      <c r="D4253" s="11" t="s">
        <v>11119</v>
      </c>
      <c r="E4253" s="16" t="s">
        <v>126</v>
      </c>
      <c r="F4253" s="13" t="s">
        <v>19</v>
      </c>
      <c r="G4253" s="117"/>
    </row>
    <row r="4254" spans="1:7" s="173" customFormat="1">
      <c r="A4254" s="65" t="s">
        <v>4</v>
      </c>
      <c r="B4254" s="54" t="s">
        <v>11120</v>
      </c>
      <c r="C4254" s="12" t="s">
        <v>11120</v>
      </c>
      <c r="D4254" s="54" t="s">
        <v>11121</v>
      </c>
      <c r="E4254" s="56" t="s">
        <v>23</v>
      </c>
      <c r="F4254" s="13" t="s">
        <v>19</v>
      </c>
      <c r="G4254" s="136" t="s">
        <v>11122</v>
      </c>
    </row>
    <row r="4255" spans="1:7" s="173" customFormat="1">
      <c r="A4255" s="15"/>
      <c r="B4255" s="11" t="s">
        <v>11123</v>
      </c>
      <c r="C4255" s="12" t="s">
        <v>11123</v>
      </c>
      <c r="D4255" s="11" t="s">
        <v>11124</v>
      </c>
      <c r="E4255" s="9" t="s">
        <v>18</v>
      </c>
      <c r="F4255" s="13" t="s">
        <v>19</v>
      </c>
      <c r="G4255" s="135" t="s">
        <v>11125</v>
      </c>
    </row>
    <row r="4256" spans="1:7" s="173" customFormat="1">
      <c r="A4256" s="27"/>
      <c r="B4256" s="8" t="s">
        <v>11126</v>
      </c>
      <c r="C4256" s="8" t="s">
        <v>11126</v>
      </c>
      <c r="D4256" s="7" t="s">
        <v>11127</v>
      </c>
      <c r="E4256" s="9" t="s">
        <v>33</v>
      </c>
      <c r="F4256" s="13" t="s">
        <v>19</v>
      </c>
      <c r="G4256" s="19"/>
    </row>
    <row r="4257" spans="1:7" s="173" customFormat="1">
      <c r="A4257" s="15"/>
      <c r="B4257" s="11" t="s">
        <v>11128</v>
      </c>
      <c r="C4257" s="12" t="s">
        <v>11128</v>
      </c>
      <c r="D4257" s="11" t="s">
        <v>11129</v>
      </c>
      <c r="E4257" s="9" t="s">
        <v>112</v>
      </c>
      <c r="F4257" s="13" t="s">
        <v>19</v>
      </c>
      <c r="G4257" s="135" t="s">
        <v>11130</v>
      </c>
    </row>
    <row r="4258" spans="1:7" s="173" customFormat="1" ht="20.25">
      <c r="A4258" s="19"/>
      <c r="B4258" s="11" t="s">
        <v>11131</v>
      </c>
      <c r="C4258" s="12" t="s">
        <v>11131</v>
      </c>
      <c r="D4258" s="11" t="s">
        <v>11132</v>
      </c>
      <c r="E4258" s="9" t="s">
        <v>126</v>
      </c>
      <c r="F4258" s="13" t="s">
        <v>19</v>
      </c>
      <c r="G4258" s="135" t="s">
        <v>11133</v>
      </c>
    </row>
    <row r="4259" spans="1:7" s="173" customFormat="1">
      <c r="A4259" s="50"/>
      <c r="B4259" s="12" t="s">
        <v>11134</v>
      </c>
      <c r="C4259" s="12" t="s">
        <v>11134</v>
      </c>
      <c r="D4259" s="11" t="s">
        <v>11135</v>
      </c>
      <c r="E4259" s="9" t="s">
        <v>126</v>
      </c>
      <c r="F4259" s="13" t="s">
        <v>19</v>
      </c>
      <c r="G4259" s="14"/>
    </row>
    <row r="4260" spans="1:7" s="173" customFormat="1">
      <c r="A4260" s="27"/>
      <c r="B4260" s="14" t="s">
        <v>11136</v>
      </c>
      <c r="C4260" s="14" t="s">
        <v>11136</v>
      </c>
      <c r="D4260" s="7" t="s">
        <v>11137</v>
      </c>
      <c r="E4260" s="9" t="s">
        <v>126</v>
      </c>
      <c r="F4260" s="13" t="s">
        <v>19</v>
      </c>
      <c r="G4260" s="28" t="s">
        <v>78</v>
      </c>
    </row>
    <row r="4261" spans="1:7" s="173" customFormat="1">
      <c r="A4261" s="27"/>
      <c r="B4261" s="8" t="s">
        <v>11138</v>
      </c>
      <c r="C4261" s="8" t="s">
        <v>11138</v>
      </c>
      <c r="D4261" s="7" t="s">
        <v>11139</v>
      </c>
      <c r="E4261" s="9" t="s">
        <v>115</v>
      </c>
      <c r="F4261" s="13" t="s">
        <v>19</v>
      </c>
      <c r="G4261" s="137" t="s">
        <v>11140</v>
      </c>
    </row>
    <row r="4262" spans="1:7" s="173" customFormat="1">
      <c r="A4262" s="27"/>
      <c r="B4262" s="8" t="s">
        <v>11141</v>
      </c>
      <c r="C4262" s="8" t="s">
        <v>11141</v>
      </c>
      <c r="D4262" s="7" t="s">
        <v>11142</v>
      </c>
      <c r="E4262" s="9" t="s">
        <v>18</v>
      </c>
      <c r="F4262" s="13" t="s">
        <v>19</v>
      </c>
      <c r="G4262" s="19"/>
    </row>
    <row r="4263" spans="1:7" s="173" customFormat="1">
      <c r="A4263" s="27"/>
      <c r="B4263" s="8" t="s">
        <v>11143</v>
      </c>
      <c r="C4263" s="8" t="s">
        <v>11143</v>
      </c>
      <c r="D4263" s="7" t="s">
        <v>11144</v>
      </c>
      <c r="E4263" s="9" t="s">
        <v>18</v>
      </c>
      <c r="F4263" s="13" t="s">
        <v>19</v>
      </c>
      <c r="G4263" s="137" t="s">
        <v>11145</v>
      </c>
    </row>
    <row r="4264" spans="1:7" s="173" customFormat="1">
      <c r="A4264" s="15"/>
      <c r="B4264" s="11" t="s">
        <v>11146</v>
      </c>
      <c r="C4264" s="12" t="s">
        <v>11146</v>
      </c>
      <c r="D4264" s="11" t="s">
        <v>11147</v>
      </c>
      <c r="E4264" s="9" t="s">
        <v>18</v>
      </c>
      <c r="F4264" s="13" t="s">
        <v>19</v>
      </c>
      <c r="G4264" s="135" t="s">
        <v>11148</v>
      </c>
    </row>
    <row r="4265" spans="1:7" s="173" customFormat="1" ht="20.25">
      <c r="A4265" s="26"/>
      <c r="B4265" s="7" t="s">
        <v>11149</v>
      </c>
      <c r="C4265" s="8" t="s">
        <v>11149</v>
      </c>
      <c r="D4265" s="7" t="s">
        <v>11150</v>
      </c>
      <c r="E4265" s="9" t="s">
        <v>39</v>
      </c>
      <c r="F4265" s="20" t="s">
        <v>14</v>
      </c>
      <c r="G4265" s="135" t="s">
        <v>11151</v>
      </c>
    </row>
    <row r="4266" spans="1:7" s="173" customFormat="1">
      <c r="A4266" s="50"/>
      <c r="B4266" s="11" t="s">
        <v>11152</v>
      </c>
      <c r="C4266" s="12" t="s">
        <v>11152</v>
      </c>
      <c r="D4266" s="11" t="s">
        <v>11153</v>
      </c>
      <c r="E4266" s="9" t="s">
        <v>18</v>
      </c>
      <c r="F4266" s="13" t="s">
        <v>19</v>
      </c>
      <c r="G4266" s="135" t="s">
        <v>11154</v>
      </c>
    </row>
    <row r="4267" spans="1:7" s="173" customFormat="1">
      <c r="A4267" s="57" t="s">
        <v>4</v>
      </c>
      <c r="B4267" s="78" t="s">
        <v>13353</v>
      </c>
      <c r="C4267" s="128" t="s">
        <v>13353</v>
      </c>
      <c r="D4267" s="61" t="s">
        <v>13354</v>
      </c>
      <c r="E4267" s="57" t="s">
        <v>23</v>
      </c>
      <c r="F4267" s="13" t="s">
        <v>19</v>
      </c>
      <c r="G4267" s="124" t="s">
        <v>101</v>
      </c>
    </row>
    <row r="4268" spans="1:7" s="173" customFormat="1">
      <c r="A4268" s="19"/>
      <c r="B4268" s="11" t="s">
        <v>11155</v>
      </c>
      <c r="C4268" s="12" t="s">
        <v>11155</v>
      </c>
      <c r="D4268" s="11" t="s">
        <v>11156</v>
      </c>
      <c r="E4268" s="9" t="s">
        <v>18</v>
      </c>
      <c r="F4268" s="13" t="s">
        <v>19</v>
      </c>
      <c r="G4268" s="135" t="s">
        <v>11157</v>
      </c>
    </row>
    <row r="4269" spans="1:7" s="173" customFormat="1">
      <c r="A4269" s="64" t="s">
        <v>4</v>
      </c>
      <c r="B4269" s="105" t="s">
        <v>11158</v>
      </c>
      <c r="C4269" s="154" t="s">
        <v>11158</v>
      </c>
      <c r="D4269" s="79" t="s">
        <v>11159</v>
      </c>
      <c r="E4269" s="56" t="s">
        <v>23</v>
      </c>
      <c r="F4269" s="13" t="s">
        <v>19</v>
      </c>
      <c r="G4269" s="136" t="s">
        <v>11160</v>
      </c>
    </row>
    <row r="4270" spans="1:7" s="173" customFormat="1">
      <c r="A4270" s="15"/>
      <c r="B4270" s="11" t="s">
        <v>11161</v>
      </c>
      <c r="C4270" s="12" t="s">
        <v>11161</v>
      </c>
      <c r="D4270" s="11" t="s">
        <v>11162</v>
      </c>
      <c r="E4270" s="16" t="s">
        <v>13</v>
      </c>
      <c r="F4270" s="13" t="s">
        <v>19</v>
      </c>
      <c r="G4270" s="135" t="s">
        <v>11163</v>
      </c>
    </row>
    <row r="4271" spans="1:7" s="173" customFormat="1">
      <c r="A4271" s="65" t="s">
        <v>4</v>
      </c>
      <c r="B4271" s="67" t="s">
        <v>11164</v>
      </c>
      <c r="C4271" s="12" t="s">
        <v>11165</v>
      </c>
      <c r="D4271" s="54" t="s">
        <v>11166</v>
      </c>
      <c r="E4271" s="56" t="s">
        <v>23</v>
      </c>
      <c r="F4271" s="13" t="s">
        <v>19</v>
      </c>
      <c r="G4271" s="139" t="s">
        <v>3687</v>
      </c>
    </row>
    <row r="4272" spans="1:7" s="173" customFormat="1">
      <c r="A4272" s="26"/>
      <c r="B4272" s="11" t="s">
        <v>11167</v>
      </c>
      <c r="C4272" s="12" t="s">
        <v>11168</v>
      </c>
      <c r="D4272" s="11" t="s">
        <v>11169</v>
      </c>
      <c r="E4272" s="16" t="s">
        <v>18</v>
      </c>
      <c r="F4272" s="13" t="s">
        <v>19</v>
      </c>
      <c r="G4272" s="135" t="s">
        <v>11170</v>
      </c>
    </row>
    <row r="4273" spans="1:7" s="173" customFormat="1">
      <c r="A4273" s="50"/>
      <c r="B4273" s="11" t="s">
        <v>11171</v>
      </c>
      <c r="C4273" s="12" t="s">
        <v>11171</v>
      </c>
      <c r="D4273" s="11" t="s">
        <v>11172</v>
      </c>
      <c r="E4273" s="16" t="s">
        <v>126</v>
      </c>
      <c r="F4273" s="13" t="s">
        <v>19</v>
      </c>
      <c r="G4273" s="117"/>
    </row>
    <row r="4274" spans="1:7" s="173" customFormat="1" ht="20.25">
      <c r="A4274" s="19"/>
      <c r="B4274" s="11" t="s">
        <v>11173</v>
      </c>
      <c r="C4274" s="12" t="s">
        <v>11173</v>
      </c>
      <c r="D4274" s="11" t="s">
        <v>11174</v>
      </c>
      <c r="E4274" s="16" t="s">
        <v>18</v>
      </c>
      <c r="F4274" s="13" t="s">
        <v>19</v>
      </c>
      <c r="G4274" s="135" t="s">
        <v>11175</v>
      </c>
    </row>
    <row r="4275" spans="1:7" s="173" customFormat="1">
      <c r="A4275" s="50"/>
      <c r="B4275" s="11" t="s">
        <v>11176</v>
      </c>
      <c r="C4275" s="12" t="s">
        <v>11176</v>
      </c>
      <c r="D4275" s="11" t="s">
        <v>11177</v>
      </c>
      <c r="E4275" s="16" t="s">
        <v>326</v>
      </c>
      <c r="F4275" s="13" t="s">
        <v>19</v>
      </c>
      <c r="G4275" s="135" t="s">
        <v>11178</v>
      </c>
    </row>
    <row r="4276" spans="1:7" s="173" customFormat="1" ht="20.25">
      <c r="A4276" s="19"/>
      <c r="B4276" s="8" t="s">
        <v>11179</v>
      </c>
      <c r="C4276" s="8" t="s">
        <v>11179</v>
      </c>
      <c r="D4276" s="7" t="s">
        <v>11180</v>
      </c>
      <c r="E4276" s="16" t="s">
        <v>18</v>
      </c>
      <c r="F4276" s="13" t="s">
        <v>19</v>
      </c>
      <c r="G4276" s="135" t="s">
        <v>11181</v>
      </c>
    </row>
    <row r="4277" spans="1:7" s="173" customFormat="1">
      <c r="A4277" s="70" t="s">
        <v>4</v>
      </c>
      <c r="B4277" s="67" t="s">
        <v>11182</v>
      </c>
      <c r="C4277" s="11" t="s">
        <v>11182</v>
      </c>
      <c r="D4277" s="67" t="s">
        <v>11183</v>
      </c>
      <c r="E4277" s="56" t="s">
        <v>23</v>
      </c>
      <c r="F4277" s="13" t="s">
        <v>19</v>
      </c>
      <c r="G4277" s="136" t="s">
        <v>11184</v>
      </c>
    </row>
    <row r="4278" spans="1:7" s="173" customFormat="1">
      <c r="A4278" s="19"/>
      <c r="B4278" s="11" t="s">
        <v>11185</v>
      </c>
      <c r="C4278" s="12" t="s">
        <v>11185</v>
      </c>
      <c r="D4278" s="11" t="s">
        <v>11186</v>
      </c>
      <c r="E4278" s="16" t="s">
        <v>879</v>
      </c>
      <c r="F4278" s="13" t="s">
        <v>19</v>
      </c>
      <c r="G4278" s="135" t="s">
        <v>11187</v>
      </c>
    </row>
    <row r="4279" spans="1:7" s="173" customFormat="1">
      <c r="A4279" s="15"/>
      <c r="B4279" s="11" t="s">
        <v>11188</v>
      </c>
      <c r="C4279" s="12" t="s">
        <v>11188</v>
      </c>
      <c r="D4279" s="11" t="s">
        <v>11189</v>
      </c>
      <c r="E4279" s="16" t="s">
        <v>13</v>
      </c>
      <c r="F4279" s="13" t="s">
        <v>19</v>
      </c>
      <c r="G4279" s="135" t="s">
        <v>11190</v>
      </c>
    </row>
    <row r="4280" spans="1:7" s="173" customFormat="1">
      <c r="A4280" s="26"/>
      <c r="B4280" s="11" t="s">
        <v>11191</v>
      </c>
      <c r="C4280" s="12" t="s">
        <v>11191</v>
      </c>
      <c r="D4280" s="11" t="s">
        <v>11192</v>
      </c>
      <c r="E4280" s="16" t="s">
        <v>115</v>
      </c>
      <c r="F4280" s="13" t="s">
        <v>19</v>
      </c>
      <c r="G4280" s="135" t="s">
        <v>11193</v>
      </c>
    </row>
    <row r="4281" spans="1:7" s="173" customFormat="1">
      <c r="A4281" s="19"/>
      <c r="B4281" s="11" t="s">
        <v>11194</v>
      </c>
      <c r="C4281" s="12" t="s">
        <v>11195</v>
      </c>
      <c r="D4281" s="11" t="s">
        <v>11196</v>
      </c>
      <c r="E4281" s="16" t="s">
        <v>39</v>
      </c>
      <c r="F4281" s="13" t="s">
        <v>19</v>
      </c>
      <c r="G4281" s="14"/>
    </row>
    <row r="4282" spans="1:7" s="173" customFormat="1">
      <c r="A4282" s="65" t="s">
        <v>4</v>
      </c>
      <c r="B4282" s="58" t="s">
        <v>11197</v>
      </c>
      <c r="C4282" s="12" t="s">
        <v>11197</v>
      </c>
      <c r="D4282" s="54" t="s">
        <v>11198</v>
      </c>
      <c r="E4282" s="56" t="s">
        <v>23</v>
      </c>
      <c r="F4282" s="13" t="s">
        <v>19</v>
      </c>
      <c r="G4282" s="128"/>
    </row>
    <row r="4283" spans="1:7" s="173" customFormat="1">
      <c r="A4283" s="26"/>
      <c r="B4283" s="11" t="s">
        <v>11199</v>
      </c>
      <c r="C4283" s="12" t="s">
        <v>11199</v>
      </c>
      <c r="D4283" s="11" t="s">
        <v>11200</v>
      </c>
      <c r="E4283" s="16" t="s">
        <v>18</v>
      </c>
      <c r="F4283" s="13" t="s">
        <v>19</v>
      </c>
      <c r="G4283" s="135" t="s">
        <v>11201</v>
      </c>
    </row>
    <row r="4284" spans="1:7" s="173" customFormat="1">
      <c r="A4284" s="27"/>
      <c r="B4284" s="8" t="s">
        <v>11202</v>
      </c>
      <c r="C4284" s="8" t="s">
        <v>11202</v>
      </c>
      <c r="D4284" s="7" t="s">
        <v>11203</v>
      </c>
      <c r="E4284" s="9" t="s">
        <v>26</v>
      </c>
      <c r="F4284" s="13" t="s">
        <v>19</v>
      </c>
      <c r="G4284" s="137" t="s">
        <v>11204</v>
      </c>
    </row>
    <row r="4285" spans="1:7" s="173" customFormat="1">
      <c r="A4285" s="19"/>
      <c r="B4285" s="11" t="s">
        <v>11205</v>
      </c>
      <c r="C4285" s="12" t="s">
        <v>11205</v>
      </c>
      <c r="D4285" s="11" t="s">
        <v>11206</v>
      </c>
      <c r="E4285" s="16" t="s">
        <v>126</v>
      </c>
      <c r="F4285" s="13" t="s">
        <v>19</v>
      </c>
      <c r="G4285" s="135" t="s">
        <v>981</v>
      </c>
    </row>
    <row r="4286" spans="1:7" s="173" customFormat="1">
      <c r="A4286" s="19"/>
      <c r="B4286" s="11" t="s">
        <v>11207</v>
      </c>
      <c r="C4286" s="12" t="s">
        <v>11207</v>
      </c>
      <c r="D4286" s="11" t="s">
        <v>11208</v>
      </c>
      <c r="E4286" s="16" t="s">
        <v>39</v>
      </c>
      <c r="F4286" s="13" t="s">
        <v>19</v>
      </c>
      <c r="G4286" s="135" t="s">
        <v>11209</v>
      </c>
    </row>
    <row r="4287" spans="1:7" s="173" customFormat="1">
      <c r="A4287" s="19"/>
      <c r="B4287" s="11" t="s">
        <v>11210</v>
      </c>
      <c r="C4287" s="12" t="s">
        <v>11210</v>
      </c>
      <c r="D4287" s="11" t="s">
        <v>11211</v>
      </c>
      <c r="E4287" s="16" t="s">
        <v>225</v>
      </c>
      <c r="F4287" s="13" t="s">
        <v>19</v>
      </c>
      <c r="G4287" s="14"/>
    </row>
    <row r="4288" spans="1:7" s="173" customFormat="1">
      <c r="A4288" s="26"/>
      <c r="B4288" s="11" t="s">
        <v>11212</v>
      </c>
      <c r="C4288" s="12" t="s">
        <v>11212</v>
      </c>
      <c r="D4288" s="11" t="s">
        <v>11213</v>
      </c>
      <c r="E4288" s="16" t="s">
        <v>155</v>
      </c>
      <c r="F4288" s="13" t="s">
        <v>19</v>
      </c>
      <c r="G4288" s="117"/>
    </row>
    <row r="4289" spans="1:7" s="173" customFormat="1">
      <c r="A4289" s="26"/>
      <c r="B4289" s="11" t="s">
        <v>11214</v>
      </c>
      <c r="C4289" s="12" t="s">
        <v>11214</v>
      </c>
      <c r="D4289" s="11" t="s">
        <v>11215</v>
      </c>
      <c r="E4289" s="16" t="s">
        <v>39</v>
      </c>
      <c r="F4289" s="13" t="s">
        <v>19</v>
      </c>
      <c r="G4289" s="135" t="s">
        <v>11216</v>
      </c>
    </row>
    <row r="4290" spans="1:7" s="173" customFormat="1">
      <c r="A4290" s="19"/>
      <c r="B4290" s="8" t="s">
        <v>11217</v>
      </c>
      <c r="C4290" s="8" t="s">
        <v>11217</v>
      </c>
      <c r="D4290" s="7" t="s">
        <v>11218</v>
      </c>
      <c r="E4290" s="16" t="s">
        <v>18</v>
      </c>
      <c r="F4290" s="13" t="s">
        <v>19</v>
      </c>
      <c r="G4290" s="135" t="s">
        <v>11219</v>
      </c>
    </row>
    <row r="4291" spans="1:7" s="173" customFormat="1">
      <c r="A4291" s="19"/>
      <c r="B4291" s="11" t="s">
        <v>11220</v>
      </c>
      <c r="C4291" s="12" t="s">
        <v>11220</v>
      </c>
      <c r="D4291" s="11" t="s">
        <v>11221</v>
      </c>
      <c r="E4291" s="16" t="s">
        <v>18</v>
      </c>
      <c r="F4291" s="13" t="s">
        <v>19</v>
      </c>
      <c r="G4291" s="117"/>
    </row>
    <row r="4292" spans="1:7" s="173" customFormat="1">
      <c r="A4292" s="26"/>
      <c r="B4292" s="11" t="s">
        <v>11222</v>
      </c>
      <c r="C4292" s="12" t="s">
        <v>11222</v>
      </c>
      <c r="D4292" s="11" t="s">
        <v>11223</v>
      </c>
      <c r="E4292" s="16" t="s">
        <v>18</v>
      </c>
      <c r="F4292" s="13" t="s">
        <v>19</v>
      </c>
      <c r="G4292" s="135" t="s">
        <v>11224</v>
      </c>
    </row>
    <row r="4293" spans="1:7" s="173" customFormat="1">
      <c r="A4293" s="50"/>
      <c r="B4293" s="11" t="s">
        <v>11225</v>
      </c>
      <c r="C4293" s="12" t="s">
        <v>11225</v>
      </c>
      <c r="D4293" s="11" t="s">
        <v>11226</v>
      </c>
      <c r="E4293" s="16" t="s">
        <v>13</v>
      </c>
      <c r="F4293" s="13" t="s">
        <v>19</v>
      </c>
      <c r="G4293" s="135" t="s">
        <v>11227</v>
      </c>
    </row>
    <row r="4294" spans="1:7" s="173" customFormat="1">
      <c r="A4294" s="65" t="s">
        <v>4</v>
      </c>
      <c r="B4294" s="58" t="s">
        <v>11228</v>
      </c>
      <c r="C4294" s="12" t="s">
        <v>11229</v>
      </c>
      <c r="D4294" s="58" t="s">
        <v>11230</v>
      </c>
      <c r="E4294" s="56" t="s">
        <v>60</v>
      </c>
      <c r="F4294" s="13" t="s">
        <v>19</v>
      </c>
      <c r="G4294" s="77"/>
    </row>
    <row r="4295" spans="1:7" s="173" customFormat="1">
      <c r="A4295" s="15"/>
      <c r="B4295" s="11" t="s">
        <v>11231</v>
      </c>
      <c r="C4295" s="12" t="s">
        <v>11231</v>
      </c>
      <c r="D4295" s="11" t="s">
        <v>11232</v>
      </c>
      <c r="E4295" s="16" t="s">
        <v>13</v>
      </c>
      <c r="F4295" s="13" t="s">
        <v>19</v>
      </c>
      <c r="G4295" s="135" t="s">
        <v>11233</v>
      </c>
    </row>
    <row r="4296" spans="1:7" s="173" customFormat="1">
      <c r="A4296" s="28"/>
      <c r="B4296" s="11" t="s">
        <v>11234</v>
      </c>
      <c r="C4296" s="12" t="s">
        <v>11234</v>
      </c>
      <c r="D4296" s="11" t="s">
        <v>11235</v>
      </c>
      <c r="E4296" s="16" t="s">
        <v>18</v>
      </c>
      <c r="F4296" s="10" t="s">
        <v>14</v>
      </c>
      <c r="G4296" s="141" t="s">
        <v>11236</v>
      </c>
    </row>
    <row r="4297" spans="1:7" s="173" customFormat="1">
      <c r="A4297" s="50"/>
      <c r="B4297" s="11" t="s">
        <v>11237</v>
      </c>
      <c r="C4297" s="12" t="s">
        <v>11237</v>
      </c>
      <c r="D4297" s="11" t="s">
        <v>11238</v>
      </c>
      <c r="E4297" s="16" t="s">
        <v>18</v>
      </c>
      <c r="F4297" s="13" t="s">
        <v>19</v>
      </c>
      <c r="G4297" s="135" t="s">
        <v>11239</v>
      </c>
    </row>
    <row r="4298" spans="1:7" s="173" customFormat="1">
      <c r="A4298" s="15"/>
      <c r="B4298" s="11" t="s">
        <v>11240</v>
      </c>
      <c r="C4298" s="12" t="s">
        <v>11240</v>
      </c>
      <c r="D4298" s="11" t="s">
        <v>11241</v>
      </c>
      <c r="E4298" s="16" t="s">
        <v>18</v>
      </c>
      <c r="F4298" s="13" t="s">
        <v>19</v>
      </c>
      <c r="G4298" s="135" t="s">
        <v>11242</v>
      </c>
    </row>
    <row r="4299" spans="1:7" s="173" customFormat="1">
      <c r="A4299" s="15"/>
      <c r="B4299" s="11" t="s">
        <v>11243</v>
      </c>
      <c r="C4299" s="12" t="s">
        <v>11243</v>
      </c>
      <c r="D4299" s="11" t="s">
        <v>11244</v>
      </c>
      <c r="E4299" s="16" t="s">
        <v>87</v>
      </c>
      <c r="F4299" s="13" t="s">
        <v>19</v>
      </c>
      <c r="G4299" s="135" t="s">
        <v>11245</v>
      </c>
    </row>
    <row r="4300" spans="1:7" s="173" customFormat="1">
      <c r="A4300" s="27"/>
      <c r="B4300" s="8" t="s">
        <v>11246</v>
      </c>
      <c r="C4300" s="8" t="s">
        <v>11246</v>
      </c>
      <c r="D4300" s="7" t="s">
        <v>11247</v>
      </c>
      <c r="E4300" s="16" t="s">
        <v>18</v>
      </c>
      <c r="F4300" s="13" t="s">
        <v>19</v>
      </c>
      <c r="G4300" s="19"/>
    </row>
    <row r="4301" spans="1:7" s="173" customFormat="1">
      <c r="A4301" s="26"/>
      <c r="B4301" s="11" t="s">
        <v>11248</v>
      </c>
      <c r="C4301" s="12" t="s">
        <v>11248</v>
      </c>
      <c r="D4301" s="11" t="s">
        <v>11249</v>
      </c>
      <c r="E4301" s="16" t="s">
        <v>18</v>
      </c>
      <c r="F4301" s="13" t="s">
        <v>19</v>
      </c>
      <c r="G4301" s="135" t="s">
        <v>11250</v>
      </c>
    </row>
    <row r="4302" spans="1:7" s="173" customFormat="1">
      <c r="A4302" s="15"/>
      <c r="B4302" s="11" t="s">
        <v>11251</v>
      </c>
      <c r="C4302" s="12" t="s">
        <v>11251</v>
      </c>
      <c r="D4302" s="11" t="s">
        <v>11252</v>
      </c>
      <c r="E4302" s="16" t="s">
        <v>87</v>
      </c>
      <c r="F4302" s="13" t="s">
        <v>19</v>
      </c>
      <c r="G4302" s="135" t="s">
        <v>11245</v>
      </c>
    </row>
    <row r="4303" spans="1:7" s="173" customFormat="1">
      <c r="A4303" s="50"/>
      <c r="B4303" s="11" t="s">
        <v>11253</v>
      </c>
      <c r="C4303" s="12" t="s">
        <v>11253</v>
      </c>
      <c r="D4303" s="11" t="s">
        <v>11254</v>
      </c>
      <c r="E4303" s="16" t="s">
        <v>13</v>
      </c>
      <c r="F4303" s="13" t="s">
        <v>19</v>
      </c>
      <c r="G4303" s="14"/>
    </row>
    <row r="4304" spans="1:7" s="173" customFormat="1">
      <c r="A4304" s="50"/>
      <c r="B4304" s="11" t="s">
        <v>11255</v>
      </c>
      <c r="C4304" s="12" t="s">
        <v>11255</v>
      </c>
      <c r="D4304" s="11" t="s">
        <v>359</v>
      </c>
      <c r="E4304" s="16" t="s">
        <v>18</v>
      </c>
      <c r="F4304" s="13" t="s">
        <v>19</v>
      </c>
      <c r="G4304" s="135" t="s">
        <v>360</v>
      </c>
    </row>
    <row r="4305" spans="1:7" s="173" customFormat="1">
      <c r="A4305" s="57" t="s">
        <v>4</v>
      </c>
      <c r="B4305" s="54" t="s">
        <v>11256</v>
      </c>
      <c r="C4305" s="12" t="s">
        <v>11256</v>
      </c>
      <c r="D4305" s="54" t="s">
        <v>11257</v>
      </c>
      <c r="E4305" s="56" t="s">
        <v>23</v>
      </c>
      <c r="F4305" s="13" t="s">
        <v>19</v>
      </c>
      <c r="G4305" s="136" t="s">
        <v>11258</v>
      </c>
    </row>
    <row r="4306" spans="1:7" s="173" customFormat="1">
      <c r="A4306" s="70" t="s">
        <v>4</v>
      </c>
      <c r="B4306" s="54" t="s">
        <v>11259</v>
      </c>
      <c r="C4306" s="12" t="s">
        <v>11259</v>
      </c>
      <c r="D4306" s="54" t="s">
        <v>11260</v>
      </c>
      <c r="E4306" s="56" t="s">
        <v>148</v>
      </c>
      <c r="F4306" s="13" t="s">
        <v>19</v>
      </c>
      <c r="G4306" s="136" t="s">
        <v>11261</v>
      </c>
    </row>
    <row r="4307" spans="1:7" s="173" customFormat="1">
      <c r="A4307" s="50"/>
      <c r="B4307" s="11" t="s">
        <v>11262</v>
      </c>
      <c r="C4307" s="12" t="s">
        <v>11262</v>
      </c>
      <c r="D4307" s="11" t="s">
        <v>11263</v>
      </c>
      <c r="E4307" s="16" t="s">
        <v>322</v>
      </c>
      <c r="F4307" s="13" t="s">
        <v>19</v>
      </c>
      <c r="G4307" s="135" t="s">
        <v>11264</v>
      </c>
    </row>
    <row r="4308" spans="1:7" s="173" customFormat="1">
      <c r="A4308" s="50"/>
      <c r="B4308" s="11" t="s">
        <v>11265</v>
      </c>
      <c r="C4308" s="12" t="s">
        <v>11265</v>
      </c>
      <c r="D4308" s="11" t="s">
        <v>11266</v>
      </c>
      <c r="E4308" s="16" t="s">
        <v>322</v>
      </c>
      <c r="F4308" s="13" t="s">
        <v>19</v>
      </c>
      <c r="G4308" s="135" t="s">
        <v>11267</v>
      </c>
    </row>
    <row r="4309" spans="1:7" s="173" customFormat="1">
      <c r="A4309" s="50"/>
      <c r="B4309" s="7" t="s">
        <v>11268</v>
      </c>
      <c r="C4309" s="8" t="s">
        <v>11268</v>
      </c>
      <c r="D4309" s="7" t="s">
        <v>11269</v>
      </c>
      <c r="E4309" s="16" t="s">
        <v>577</v>
      </c>
      <c r="F4309" s="20" t="s">
        <v>14</v>
      </c>
      <c r="G4309" s="135" t="s">
        <v>11270</v>
      </c>
    </row>
    <row r="4310" spans="1:7" s="173" customFormat="1">
      <c r="A4310" s="50"/>
      <c r="B4310" s="11" t="s">
        <v>11271</v>
      </c>
      <c r="C4310" s="12" t="s">
        <v>11271</v>
      </c>
      <c r="D4310" s="11" t="s">
        <v>11272</v>
      </c>
      <c r="E4310" s="16" t="s">
        <v>18</v>
      </c>
      <c r="F4310" s="13" t="s">
        <v>19</v>
      </c>
      <c r="G4310" s="135" t="s">
        <v>11273</v>
      </c>
    </row>
    <row r="4311" spans="1:7" s="173" customFormat="1">
      <c r="A4311" s="50"/>
      <c r="B4311" s="11" t="s">
        <v>11274</v>
      </c>
      <c r="C4311" s="12" t="s">
        <v>11274</v>
      </c>
      <c r="D4311" s="11" t="s">
        <v>11275</v>
      </c>
      <c r="E4311" s="16" t="s">
        <v>577</v>
      </c>
      <c r="F4311" s="13" t="s">
        <v>19</v>
      </c>
      <c r="G4311" s="135" t="s">
        <v>11270</v>
      </c>
    </row>
    <row r="4312" spans="1:7" s="173" customFormat="1">
      <c r="A4312" s="15"/>
      <c r="B4312" s="11" t="s">
        <v>11276</v>
      </c>
      <c r="C4312" s="12" t="s">
        <v>11276</v>
      </c>
      <c r="D4312" s="11" t="s">
        <v>11277</v>
      </c>
      <c r="E4312" s="16" t="s">
        <v>322</v>
      </c>
      <c r="F4312" s="13" t="s">
        <v>19</v>
      </c>
      <c r="G4312" s="135" t="s">
        <v>11267</v>
      </c>
    </row>
    <row r="4313" spans="1:7" s="173" customFormat="1">
      <c r="A4313" s="19"/>
      <c r="B4313" s="11" t="s">
        <v>11278</v>
      </c>
      <c r="C4313" s="12" t="s">
        <v>11278</v>
      </c>
      <c r="D4313" s="11" t="s">
        <v>11279</v>
      </c>
      <c r="E4313" s="16" t="s">
        <v>13</v>
      </c>
      <c r="F4313" s="13" t="s">
        <v>19</v>
      </c>
      <c r="G4313" s="135" t="s">
        <v>11280</v>
      </c>
    </row>
    <row r="4314" spans="1:7" s="173" customFormat="1">
      <c r="A4314" s="50"/>
      <c r="B4314" s="11" t="s">
        <v>11281</v>
      </c>
      <c r="C4314" s="12" t="s">
        <v>11281</v>
      </c>
      <c r="D4314" s="11" t="s">
        <v>11282</v>
      </c>
      <c r="E4314" s="16" t="s">
        <v>350</v>
      </c>
      <c r="F4314" s="13" t="s">
        <v>19</v>
      </c>
      <c r="G4314" s="135"/>
    </row>
    <row r="4315" spans="1:7" s="173" customFormat="1" ht="20.25">
      <c r="A4315" s="19"/>
      <c r="B4315" s="7" t="s">
        <v>11283</v>
      </c>
      <c r="C4315" s="8" t="s">
        <v>11283</v>
      </c>
      <c r="D4315" s="7" t="s">
        <v>11284</v>
      </c>
      <c r="E4315" s="16" t="s">
        <v>33</v>
      </c>
      <c r="F4315" s="20" t="s">
        <v>14</v>
      </c>
      <c r="G4315" s="14"/>
    </row>
    <row r="4316" spans="1:7" s="173" customFormat="1">
      <c r="A4316" s="19"/>
      <c r="B4316" s="11" t="s">
        <v>11285</v>
      </c>
      <c r="C4316" s="12" t="s">
        <v>11285</v>
      </c>
      <c r="D4316" s="11" t="s">
        <v>11286</v>
      </c>
      <c r="E4316" s="16" t="s">
        <v>18</v>
      </c>
      <c r="F4316" s="13" t="s">
        <v>19</v>
      </c>
      <c r="G4316" s="117"/>
    </row>
    <row r="4317" spans="1:7" s="173" customFormat="1">
      <c r="A4317" s="41"/>
      <c r="B4317" s="41" t="s">
        <v>11287</v>
      </c>
      <c r="C4317" s="41" t="s">
        <v>11287</v>
      </c>
      <c r="D4317" s="40" t="s">
        <v>11288</v>
      </c>
      <c r="E4317" s="16" t="s">
        <v>33</v>
      </c>
      <c r="F4317" s="21" t="s">
        <v>19</v>
      </c>
      <c r="G4317" s="135" t="s">
        <v>11289</v>
      </c>
    </row>
    <row r="4318" spans="1:7" s="173" customFormat="1">
      <c r="A4318" s="19"/>
      <c r="B4318" s="11" t="s">
        <v>11290</v>
      </c>
      <c r="C4318" s="12" t="s">
        <v>11290</v>
      </c>
      <c r="D4318" s="11" t="s">
        <v>11291</v>
      </c>
      <c r="E4318" s="16" t="s">
        <v>33</v>
      </c>
      <c r="F4318" s="13" t="s">
        <v>19</v>
      </c>
      <c r="G4318" s="14"/>
    </row>
    <row r="4319" spans="1:7" s="173" customFormat="1">
      <c r="A4319" s="27"/>
      <c r="B4319" s="8" t="s">
        <v>11292</v>
      </c>
      <c r="C4319" s="8" t="s">
        <v>11292</v>
      </c>
      <c r="D4319" s="7" t="s">
        <v>11293</v>
      </c>
      <c r="E4319" s="9" t="s">
        <v>18</v>
      </c>
      <c r="F4319" s="13" t="s">
        <v>19</v>
      </c>
      <c r="G4319" s="137" t="s">
        <v>11294</v>
      </c>
    </row>
    <row r="4320" spans="1:7" s="173" customFormat="1">
      <c r="A4320" s="19"/>
      <c r="B4320" s="11" t="s">
        <v>11295</v>
      </c>
      <c r="C4320" s="12" t="s">
        <v>11295</v>
      </c>
      <c r="D4320" s="11" t="s">
        <v>11296</v>
      </c>
      <c r="E4320" s="16" t="s">
        <v>126</v>
      </c>
      <c r="F4320" s="13" t="s">
        <v>19</v>
      </c>
      <c r="G4320" s="135" t="s">
        <v>11297</v>
      </c>
    </row>
    <row r="4321" spans="1:7" s="173" customFormat="1">
      <c r="A4321" s="19"/>
      <c r="B4321" s="11" t="s">
        <v>11298</v>
      </c>
      <c r="C4321" s="12" t="s">
        <v>11298</v>
      </c>
      <c r="D4321" s="11" t="s">
        <v>11299</v>
      </c>
      <c r="E4321" s="16" t="s">
        <v>126</v>
      </c>
      <c r="F4321" s="13" t="s">
        <v>19</v>
      </c>
      <c r="G4321" s="135" t="s">
        <v>11297</v>
      </c>
    </row>
    <row r="4322" spans="1:7" s="173" customFormat="1">
      <c r="A4322" s="19"/>
      <c r="B4322" s="8" t="s">
        <v>11300</v>
      </c>
      <c r="C4322" s="8" t="s">
        <v>11300</v>
      </c>
      <c r="D4322" s="7" t="s">
        <v>11301</v>
      </c>
      <c r="E4322" s="16" t="s">
        <v>33</v>
      </c>
      <c r="F4322" s="13" t="s">
        <v>19</v>
      </c>
      <c r="G4322" s="135" t="s">
        <v>11302</v>
      </c>
    </row>
    <row r="4323" spans="1:7" s="173" customFormat="1">
      <c r="A4323" s="65" t="s">
        <v>4</v>
      </c>
      <c r="B4323" s="67" t="s">
        <v>11303</v>
      </c>
      <c r="C4323" s="12" t="s">
        <v>11303</v>
      </c>
      <c r="D4323" s="54" t="s">
        <v>11304</v>
      </c>
      <c r="E4323" s="56" t="s">
        <v>23</v>
      </c>
      <c r="F4323" s="13" t="s">
        <v>19</v>
      </c>
      <c r="G4323" s="139" t="s">
        <v>11305</v>
      </c>
    </row>
    <row r="4324" spans="1:7" s="173" customFormat="1" ht="20.25">
      <c r="A4324" s="50"/>
      <c r="B4324" s="11" t="s">
        <v>11306</v>
      </c>
      <c r="C4324" s="12" t="s">
        <v>11306</v>
      </c>
      <c r="D4324" s="11" t="s">
        <v>11307</v>
      </c>
      <c r="E4324" s="16" t="s">
        <v>39</v>
      </c>
      <c r="F4324" s="13" t="s">
        <v>19</v>
      </c>
      <c r="G4324" s="135" t="s">
        <v>11308</v>
      </c>
    </row>
    <row r="4325" spans="1:7" s="173" customFormat="1">
      <c r="A4325" s="19"/>
      <c r="B4325" s="11" t="s">
        <v>11309</v>
      </c>
      <c r="C4325" s="12" t="s">
        <v>11309</v>
      </c>
      <c r="D4325" s="11" t="s">
        <v>11310</v>
      </c>
      <c r="E4325" s="16" t="s">
        <v>275</v>
      </c>
      <c r="F4325" s="13" t="s">
        <v>19</v>
      </c>
      <c r="G4325" s="135" t="s">
        <v>11311</v>
      </c>
    </row>
    <row r="4326" spans="1:7" s="173" customFormat="1">
      <c r="A4326" s="19"/>
      <c r="B4326" s="11" t="s">
        <v>11312</v>
      </c>
      <c r="C4326" s="12" t="s">
        <v>11312</v>
      </c>
      <c r="D4326" s="11" t="s">
        <v>11313</v>
      </c>
      <c r="E4326" s="16" t="s">
        <v>264</v>
      </c>
      <c r="F4326" s="13" t="s">
        <v>19</v>
      </c>
      <c r="G4326" s="135" t="s">
        <v>11314</v>
      </c>
    </row>
    <row r="4327" spans="1:7" s="173" customFormat="1">
      <c r="A4327" s="19"/>
      <c r="B4327" s="11" t="s">
        <v>10303</v>
      </c>
      <c r="C4327" s="12" t="s">
        <v>10303</v>
      </c>
      <c r="D4327" s="11" t="s">
        <v>11315</v>
      </c>
      <c r="E4327" s="16" t="s">
        <v>115</v>
      </c>
      <c r="F4327" s="13" t="s">
        <v>19</v>
      </c>
      <c r="G4327" s="135" t="s">
        <v>11316</v>
      </c>
    </row>
    <row r="4328" spans="1:7" s="173" customFormat="1">
      <c r="A4328" s="15"/>
      <c r="B4328" s="11" t="s">
        <v>11317</v>
      </c>
      <c r="C4328" s="12" t="s">
        <v>11317</v>
      </c>
      <c r="D4328" s="11" t="s">
        <v>11318</v>
      </c>
      <c r="E4328" s="16" t="s">
        <v>33</v>
      </c>
      <c r="F4328" s="13" t="s">
        <v>19</v>
      </c>
      <c r="G4328" s="135" t="s">
        <v>11319</v>
      </c>
    </row>
    <row r="4329" spans="1:7" s="173" customFormat="1">
      <c r="A4329" s="27"/>
      <c r="B4329" s="8" t="s">
        <v>13426</v>
      </c>
      <c r="C4329" s="14" t="s">
        <v>13426</v>
      </c>
      <c r="D4329" s="7" t="s">
        <v>13427</v>
      </c>
      <c r="E4329" s="9" t="s">
        <v>18</v>
      </c>
      <c r="F4329" s="13" t="s">
        <v>19</v>
      </c>
      <c r="G4329" s="152" t="s">
        <v>13428</v>
      </c>
    </row>
    <row r="4330" spans="1:7" s="173" customFormat="1">
      <c r="A4330" s="15"/>
      <c r="B4330" s="11" t="s">
        <v>11320</v>
      </c>
      <c r="C4330" s="12" t="s">
        <v>11320</v>
      </c>
      <c r="D4330" s="11" t="s">
        <v>11321</v>
      </c>
      <c r="E4330" s="16" t="s">
        <v>115</v>
      </c>
      <c r="F4330" s="13" t="s">
        <v>19</v>
      </c>
      <c r="G4330" s="135" t="s">
        <v>5351</v>
      </c>
    </row>
    <row r="4331" spans="1:7" s="173" customFormat="1">
      <c r="A4331" s="57" t="s">
        <v>4</v>
      </c>
      <c r="B4331" s="54" t="s">
        <v>11322</v>
      </c>
      <c r="C4331" s="12" t="s">
        <v>11322</v>
      </c>
      <c r="D4331" s="54" t="s">
        <v>11323</v>
      </c>
      <c r="E4331" s="56" t="s">
        <v>23</v>
      </c>
      <c r="F4331" s="13" t="s">
        <v>19</v>
      </c>
      <c r="G4331" s="136"/>
    </row>
    <row r="4332" spans="1:7" s="173" customFormat="1">
      <c r="A4332" s="15"/>
      <c r="B4332" s="11" t="s">
        <v>11324</v>
      </c>
      <c r="C4332" s="12" t="s">
        <v>11324</v>
      </c>
      <c r="D4332" s="11" t="s">
        <v>11325</v>
      </c>
      <c r="E4332" s="16" t="s">
        <v>322</v>
      </c>
      <c r="F4332" s="13" t="s">
        <v>19</v>
      </c>
      <c r="G4332" s="14"/>
    </row>
    <row r="4333" spans="1:7" s="173" customFormat="1">
      <c r="A4333" s="19"/>
      <c r="B4333" s="15" t="s">
        <v>11326</v>
      </c>
      <c r="C4333" s="15" t="s">
        <v>11326</v>
      </c>
      <c r="D4333" s="35" t="s">
        <v>11327</v>
      </c>
      <c r="E4333" s="16" t="s">
        <v>18</v>
      </c>
      <c r="F4333" s="13" t="s">
        <v>19</v>
      </c>
      <c r="G4333" s="19"/>
    </row>
    <row r="4334" spans="1:7" s="173" customFormat="1">
      <c r="A4334" s="27"/>
      <c r="B4334" s="8" t="s">
        <v>13322</v>
      </c>
      <c r="C4334" s="14" t="s">
        <v>13322</v>
      </c>
      <c r="D4334" s="7" t="s">
        <v>13323</v>
      </c>
      <c r="E4334" s="9" t="s">
        <v>87</v>
      </c>
      <c r="F4334" s="13" t="s">
        <v>19</v>
      </c>
      <c r="G4334" s="19" t="s">
        <v>101</v>
      </c>
    </row>
    <row r="4335" spans="1:7" s="173" customFormat="1">
      <c r="A4335" s="19"/>
      <c r="B4335" s="11" t="s">
        <v>11328</v>
      </c>
      <c r="C4335" s="12" t="s">
        <v>11328</v>
      </c>
      <c r="D4335" s="11" t="s">
        <v>11329</v>
      </c>
      <c r="E4335" s="16" t="s">
        <v>18</v>
      </c>
      <c r="F4335" s="13" t="s">
        <v>19</v>
      </c>
      <c r="G4335" s="117"/>
    </row>
    <row r="4336" spans="1:7" s="173" customFormat="1">
      <c r="A4336" s="27"/>
      <c r="B4336" s="8" t="s">
        <v>11330</v>
      </c>
      <c r="C4336" s="14" t="s">
        <v>11330</v>
      </c>
      <c r="D4336" s="7" t="s">
        <v>11331</v>
      </c>
      <c r="E4336" s="9" t="s">
        <v>287</v>
      </c>
      <c r="F4336" s="13" t="s">
        <v>19</v>
      </c>
      <c r="G4336" s="137" t="s">
        <v>11332</v>
      </c>
    </row>
    <row r="4337" spans="1:7" s="173" customFormat="1">
      <c r="A4337" s="27"/>
      <c r="B4337" s="8" t="s">
        <v>11333</v>
      </c>
      <c r="C4337" s="8" t="s">
        <v>11333</v>
      </c>
      <c r="D4337" s="7" t="s">
        <v>11334</v>
      </c>
      <c r="E4337" s="9" t="s">
        <v>18</v>
      </c>
      <c r="F4337" s="13" t="s">
        <v>19</v>
      </c>
      <c r="G4337" s="137" t="s">
        <v>11335</v>
      </c>
    </row>
    <row r="4338" spans="1:7" s="173" customFormat="1">
      <c r="A4338" s="27"/>
      <c r="B4338" s="8" t="s">
        <v>11336</v>
      </c>
      <c r="C4338" s="8" t="s">
        <v>11336</v>
      </c>
      <c r="D4338" s="7" t="s">
        <v>11337</v>
      </c>
      <c r="E4338" s="9" t="s">
        <v>13</v>
      </c>
      <c r="F4338" s="13" t="s">
        <v>19</v>
      </c>
      <c r="G4338" s="19"/>
    </row>
    <row r="4339" spans="1:7" s="173" customFormat="1">
      <c r="A4339" s="19"/>
      <c r="B4339" s="11" t="s">
        <v>11338</v>
      </c>
      <c r="C4339" s="12" t="s">
        <v>11339</v>
      </c>
      <c r="D4339" s="11" t="s">
        <v>11340</v>
      </c>
      <c r="E4339" s="16" t="s">
        <v>322</v>
      </c>
      <c r="F4339" s="13" t="s">
        <v>19</v>
      </c>
      <c r="G4339" s="117"/>
    </row>
    <row r="4340" spans="1:7" s="173" customFormat="1">
      <c r="A4340" s="19"/>
      <c r="B4340" s="11" t="s">
        <v>11341</v>
      </c>
      <c r="C4340" s="12" t="s">
        <v>11341</v>
      </c>
      <c r="D4340" s="11" t="s">
        <v>11342</v>
      </c>
      <c r="E4340" s="16" t="s">
        <v>13</v>
      </c>
      <c r="F4340" s="13" t="s">
        <v>19</v>
      </c>
      <c r="G4340" s="135" t="s">
        <v>11343</v>
      </c>
    </row>
    <row r="4341" spans="1:7" s="173" customFormat="1">
      <c r="A4341" s="19"/>
      <c r="B4341" s="8" t="s">
        <v>11344</v>
      </c>
      <c r="C4341" s="8" t="s">
        <v>11344</v>
      </c>
      <c r="D4341" s="7" t="s">
        <v>11345</v>
      </c>
      <c r="E4341" s="16" t="s">
        <v>87</v>
      </c>
      <c r="F4341" s="13" t="s">
        <v>19</v>
      </c>
      <c r="G4341" s="135" t="s">
        <v>11346</v>
      </c>
    </row>
    <row r="4342" spans="1:7" s="173" customFormat="1">
      <c r="A4342" s="27"/>
      <c r="B4342" s="8" t="s">
        <v>11347</v>
      </c>
      <c r="C4342" s="8" t="s">
        <v>11347</v>
      </c>
      <c r="D4342" s="7" t="s">
        <v>11348</v>
      </c>
      <c r="E4342" s="9" t="s">
        <v>13</v>
      </c>
      <c r="F4342" s="13" t="s">
        <v>19</v>
      </c>
      <c r="G4342" s="137" t="s">
        <v>11349</v>
      </c>
    </row>
    <row r="4343" spans="1:7" s="173" customFormat="1">
      <c r="A4343" s="15"/>
      <c r="B4343" s="11" t="s">
        <v>11350</v>
      </c>
      <c r="C4343" s="12" t="s">
        <v>11350</v>
      </c>
      <c r="D4343" s="11" t="s">
        <v>11351</v>
      </c>
      <c r="E4343" s="16" t="s">
        <v>13</v>
      </c>
      <c r="F4343" s="13" t="s">
        <v>19</v>
      </c>
      <c r="G4343" s="135" t="s">
        <v>11352</v>
      </c>
    </row>
    <row r="4344" spans="1:7" s="173" customFormat="1">
      <c r="A4344" s="50"/>
      <c r="B4344" s="11" t="s">
        <v>11353</v>
      </c>
      <c r="C4344" s="12" t="s">
        <v>11353</v>
      </c>
      <c r="D4344" s="11" t="s">
        <v>11354</v>
      </c>
      <c r="E4344" s="16" t="s">
        <v>13</v>
      </c>
      <c r="F4344" s="13" t="s">
        <v>19</v>
      </c>
      <c r="G4344" s="117"/>
    </row>
    <row r="4345" spans="1:7" s="173" customFormat="1">
      <c r="A4345" s="19"/>
      <c r="B4345" s="15" t="s">
        <v>11355</v>
      </c>
      <c r="C4345" s="15" t="s">
        <v>11355</v>
      </c>
      <c r="D4345" s="35" t="s">
        <v>11356</v>
      </c>
      <c r="E4345" s="16" t="s">
        <v>13</v>
      </c>
      <c r="F4345" s="13" t="s">
        <v>19</v>
      </c>
      <c r="G4345" s="135" t="s">
        <v>11357</v>
      </c>
    </row>
    <row r="4346" spans="1:7" s="173" customFormat="1">
      <c r="A4346" s="19"/>
      <c r="B4346" s="8" t="s">
        <v>11358</v>
      </c>
      <c r="C4346" s="8" t="s">
        <v>11358</v>
      </c>
      <c r="D4346" s="7" t="s">
        <v>11359</v>
      </c>
      <c r="E4346" s="16" t="s">
        <v>13</v>
      </c>
      <c r="F4346" s="13" t="s">
        <v>19</v>
      </c>
      <c r="G4346" s="19"/>
    </row>
    <row r="4347" spans="1:7" s="173" customFormat="1">
      <c r="A4347" s="19"/>
      <c r="B4347" s="11" t="s">
        <v>11360</v>
      </c>
      <c r="C4347" s="12" t="s">
        <v>11360</v>
      </c>
      <c r="D4347" s="11" t="s">
        <v>11361</v>
      </c>
      <c r="E4347" s="16" t="s">
        <v>33</v>
      </c>
      <c r="F4347" s="13" t="s">
        <v>19</v>
      </c>
      <c r="G4347" s="135" t="s">
        <v>11362</v>
      </c>
    </row>
    <row r="4348" spans="1:7" s="173" customFormat="1">
      <c r="A4348" s="19"/>
      <c r="B4348" s="11" t="s">
        <v>11363</v>
      </c>
      <c r="C4348" s="12" t="s">
        <v>11363</v>
      </c>
      <c r="D4348" s="11" t="s">
        <v>11364</v>
      </c>
      <c r="E4348" s="16" t="s">
        <v>87</v>
      </c>
      <c r="F4348" s="13" t="s">
        <v>19</v>
      </c>
      <c r="G4348" s="14"/>
    </row>
    <row r="4349" spans="1:7" s="173" customFormat="1">
      <c r="A4349" s="50"/>
      <c r="B4349" s="11" t="s">
        <v>11365</v>
      </c>
      <c r="C4349" s="12" t="s">
        <v>11365</v>
      </c>
      <c r="D4349" s="11" t="s">
        <v>11366</v>
      </c>
      <c r="E4349" s="16" t="s">
        <v>13</v>
      </c>
      <c r="F4349" s="13" t="s">
        <v>19</v>
      </c>
      <c r="G4349" s="135" t="s">
        <v>11367</v>
      </c>
    </row>
    <row r="4350" spans="1:7" s="173" customFormat="1">
      <c r="A4350" s="15"/>
      <c r="B4350" s="11" t="s">
        <v>11368</v>
      </c>
      <c r="C4350" s="12" t="s">
        <v>11368</v>
      </c>
      <c r="D4350" s="11" t="s">
        <v>11369</v>
      </c>
      <c r="E4350" s="16" t="s">
        <v>115</v>
      </c>
      <c r="F4350" s="13" t="s">
        <v>19</v>
      </c>
      <c r="G4350" s="135" t="s">
        <v>11370</v>
      </c>
    </row>
    <row r="4351" spans="1:7" s="173" customFormat="1">
      <c r="A4351" s="15"/>
      <c r="B4351" s="11" t="s">
        <v>11371</v>
      </c>
      <c r="C4351" s="12" t="s">
        <v>11371</v>
      </c>
      <c r="D4351" s="11" t="s">
        <v>11372</v>
      </c>
      <c r="E4351" s="16" t="s">
        <v>350</v>
      </c>
      <c r="F4351" s="13" t="s">
        <v>19</v>
      </c>
      <c r="G4351" s="14"/>
    </row>
    <row r="4352" spans="1:7" s="173" customFormat="1">
      <c r="A4352" s="65" t="s">
        <v>4</v>
      </c>
      <c r="B4352" s="67" t="s">
        <v>11373</v>
      </c>
      <c r="C4352" s="12" t="s">
        <v>11373</v>
      </c>
      <c r="D4352" s="54" t="s">
        <v>11374</v>
      </c>
      <c r="E4352" s="56" t="s">
        <v>23</v>
      </c>
      <c r="F4352" s="13" t="s">
        <v>19</v>
      </c>
      <c r="G4352" s="139" t="s">
        <v>1613</v>
      </c>
    </row>
    <row r="4353" spans="1:7" s="173" customFormat="1">
      <c r="A4353" s="50"/>
      <c r="B4353" s="11" t="s">
        <v>11375</v>
      </c>
      <c r="C4353" s="12" t="s">
        <v>11375</v>
      </c>
      <c r="D4353" s="11" t="s">
        <v>11376</v>
      </c>
      <c r="E4353" s="16" t="s">
        <v>33</v>
      </c>
      <c r="F4353" s="13" t="s">
        <v>19</v>
      </c>
      <c r="G4353" s="135" t="s">
        <v>11377</v>
      </c>
    </row>
    <row r="4354" spans="1:7" s="173" customFormat="1">
      <c r="A4354" s="50"/>
      <c r="B4354" s="11" t="s">
        <v>11378</v>
      </c>
      <c r="C4354" s="12" t="s">
        <v>11378</v>
      </c>
      <c r="D4354" s="11" t="s">
        <v>11379</v>
      </c>
      <c r="E4354" s="16" t="s">
        <v>87</v>
      </c>
      <c r="F4354" s="13" t="s">
        <v>19</v>
      </c>
      <c r="G4354" s="14"/>
    </row>
    <row r="4355" spans="1:7" s="173" customFormat="1">
      <c r="A4355" s="65" t="s">
        <v>4</v>
      </c>
      <c r="B4355" s="67" t="s">
        <v>11380</v>
      </c>
      <c r="C4355" s="12" t="s">
        <v>11380</v>
      </c>
      <c r="D4355" s="54" t="s">
        <v>11381</v>
      </c>
      <c r="E4355" s="56" t="s">
        <v>23</v>
      </c>
      <c r="F4355" s="13" t="s">
        <v>19</v>
      </c>
      <c r="G4355" s="139" t="s">
        <v>11382</v>
      </c>
    </row>
    <row r="4356" spans="1:7" s="173" customFormat="1">
      <c r="A4356" s="64" t="s">
        <v>4</v>
      </c>
      <c r="B4356" s="105" t="s">
        <v>11383</v>
      </c>
      <c r="C4356" s="154" t="s">
        <v>11383</v>
      </c>
      <c r="D4356" s="79" t="s">
        <v>11384</v>
      </c>
      <c r="E4356" s="56" t="s">
        <v>23</v>
      </c>
      <c r="F4356" s="13" t="s">
        <v>19</v>
      </c>
      <c r="G4356" s="136" t="s">
        <v>11382</v>
      </c>
    </row>
    <row r="4357" spans="1:7" s="173" customFormat="1">
      <c r="A4357" s="57" t="s">
        <v>4</v>
      </c>
      <c r="B4357" s="54" t="s">
        <v>11385</v>
      </c>
      <c r="C4357" s="12" t="s">
        <v>11385</v>
      </c>
      <c r="D4357" s="54" t="s">
        <v>11386</v>
      </c>
      <c r="E4357" s="56" t="s">
        <v>23</v>
      </c>
      <c r="F4357" s="13" t="s">
        <v>19</v>
      </c>
      <c r="G4357" s="136" t="s">
        <v>11387</v>
      </c>
    </row>
    <row r="4358" spans="1:7" s="173" customFormat="1">
      <c r="A4358" s="27"/>
      <c r="B4358" s="8" t="s">
        <v>11388</v>
      </c>
      <c r="C4358" s="8" t="s">
        <v>11388</v>
      </c>
      <c r="D4358" s="7" t="s">
        <v>11389</v>
      </c>
      <c r="E4358" s="9" t="s">
        <v>115</v>
      </c>
      <c r="F4358" s="13" t="s">
        <v>19</v>
      </c>
      <c r="G4358" s="137" t="s">
        <v>11390</v>
      </c>
    </row>
    <row r="4359" spans="1:7" s="173" customFormat="1">
      <c r="A4359" s="19"/>
      <c r="B4359" s="11" t="s">
        <v>11391</v>
      </c>
      <c r="C4359" s="12" t="s">
        <v>11391</v>
      </c>
      <c r="D4359" s="11" t="s">
        <v>11392</v>
      </c>
      <c r="E4359" s="16" t="s">
        <v>225</v>
      </c>
      <c r="F4359" s="13" t="s">
        <v>19</v>
      </c>
      <c r="G4359" s="117"/>
    </row>
    <row r="4360" spans="1:7" s="173" customFormat="1">
      <c r="A4360" s="27"/>
      <c r="B4360" s="8" t="s">
        <v>11393</v>
      </c>
      <c r="C4360" s="8" t="s">
        <v>11393</v>
      </c>
      <c r="D4360" s="7" t="s">
        <v>11394</v>
      </c>
      <c r="E4360" s="9" t="s">
        <v>225</v>
      </c>
      <c r="F4360" s="13" t="s">
        <v>19</v>
      </c>
      <c r="G4360" s="19"/>
    </row>
    <row r="4361" spans="1:7" s="173" customFormat="1">
      <c r="A4361" s="50"/>
      <c r="B4361" s="11" t="s">
        <v>11395</v>
      </c>
      <c r="C4361" s="12" t="s">
        <v>11395</v>
      </c>
      <c r="D4361" s="11" t="s">
        <v>11396</v>
      </c>
      <c r="E4361" s="16" t="s">
        <v>350</v>
      </c>
      <c r="F4361" s="13" t="s">
        <v>19</v>
      </c>
      <c r="G4361" s="135" t="s">
        <v>11397</v>
      </c>
    </row>
    <row r="4362" spans="1:7" s="173" customFormat="1">
      <c r="A4362" s="50"/>
      <c r="B4362" s="11" t="s">
        <v>11398</v>
      </c>
      <c r="C4362" s="12" t="s">
        <v>11398</v>
      </c>
      <c r="D4362" s="11" t="s">
        <v>11399</v>
      </c>
      <c r="E4362" s="16" t="s">
        <v>322</v>
      </c>
      <c r="F4362" s="13" t="s">
        <v>19</v>
      </c>
      <c r="G4362" s="14"/>
    </row>
    <row r="4363" spans="1:7" s="173" customFormat="1">
      <c r="A4363" s="26"/>
      <c r="B4363" s="11" t="s">
        <v>11400</v>
      </c>
      <c r="C4363" s="12" t="s">
        <v>11400</v>
      </c>
      <c r="D4363" s="11" t="s">
        <v>11401</v>
      </c>
      <c r="E4363" s="16" t="s">
        <v>275</v>
      </c>
      <c r="F4363" s="17" t="s">
        <v>548</v>
      </c>
      <c r="G4363" s="135" t="s">
        <v>11402</v>
      </c>
    </row>
    <row r="4364" spans="1:7" s="173" customFormat="1" ht="20.25">
      <c r="A4364" s="65" t="s">
        <v>4</v>
      </c>
      <c r="B4364" s="58" t="s">
        <v>148</v>
      </c>
      <c r="C4364" s="12" t="s">
        <v>148</v>
      </c>
      <c r="D4364" s="54" t="s">
        <v>11403</v>
      </c>
      <c r="E4364" s="56" t="s">
        <v>23</v>
      </c>
      <c r="F4364" s="13" t="s">
        <v>19</v>
      </c>
      <c r="G4364" s="136" t="s">
        <v>11404</v>
      </c>
    </row>
    <row r="4365" spans="1:7" s="173" customFormat="1">
      <c r="A4365" s="19"/>
      <c r="B4365" s="15" t="s">
        <v>11405</v>
      </c>
      <c r="C4365" s="15" t="s">
        <v>11405</v>
      </c>
      <c r="D4365" s="35" t="s">
        <v>11406</v>
      </c>
      <c r="E4365" s="16" t="s">
        <v>322</v>
      </c>
      <c r="F4365" s="13" t="s">
        <v>19</v>
      </c>
      <c r="G4365" s="19"/>
    </row>
    <row r="4366" spans="1:7" s="173" customFormat="1">
      <c r="A4366" s="27"/>
      <c r="B4366" s="8" t="s">
        <v>11407</v>
      </c>
      <c r="C4366" s="8" t="s">
        <v>11407</v>
      </c>
      <c r="D4366" s="7" t="s">
        <v>11408</v>
      </c>
      <c r="E4366" s="16" t="s">
        <v>225</v>
      </c>
      <c r="F4366" s="13" t="s">
        <v>19</v>
      </c>
      <c r="G4366" s="19"/>
    </row>
    <row r="4367" spans="1:7" s="173" customFormat="1">
      <c r="A4367" s="50"/>
      <c r="B4367" s="11" t="s">
        <v>11409</v>
      </c>
      <c r="C4367" s="12" t="s">
        <v>11410</v>
      </c>
      <c r="D4367" s="11" t="s">
        <v>11411</v>
      </c>
      <c r="E4367" s="16" t="s">
        <v>26</v>
      </c>
      <c r="F4367" s="13" t="s">
        <v>19</v>
      </c>
      <c r="G4367" s="135" t="s">
        <v>937</v>
      </c>
    </row>
    <row r="4368" spans="1:7" s="173" customFormat="1">
      <c r="A4368" s="15"/>
      <c r="B4368" s="15" t="s">
        <v>11412</v>
      </c>
      <c r="C4368" s="15" t="s">
        <v>11412</v>
      </c>
      <c r="D4368" s="35" t="s">
        <v>11413</v>
      </c>
      <c r="E4368" s="16" t="s">
        <v>225</v>
      </c>
      <c r="F4368" s="13" t="s">
        <v>19</v>
      </c>
      <c r="G4368" s="135" t="s">
        <v>11414</v>
      </c>
    </row>
    <row r="4369" spans="1:7" s="173" customFormat="1">
      <c r="A4369" s="19"/>
      <c r="B4369" s="11" t="s">
        <v>11415</v>
      </c>
      <c r="C4369" s="12" t="s">
        <v>11415</v>
      </c>
      <c r="D4369" s="11" t="s">
        <v>11416</v>
      </c>
      <c r="E4369" s="16" t="s">
        <v>87</v>
      </c>
      <c r="F4369" s="13" t="s">
        <v>19</v>
      </c>
      <c r="G4369" s="135" t="s">
        <v>11417</v>
      </c>
    </row>
    <row r="4370" spans="1:7" s="173" customFormat="1">
      <c r="A4370" s="27"/>
      <c r="B4370" s="8" t="s">
        <v>11418</v>
      </c>
      <c r="C4370" s="8" t="s">
        <v>11418</v>
      </c>
      <c r="D4370" s="7" t="s">
        <v>11419</v>
      </c>
      <c r="E4370" s="9" t="s">
        <v>26</v>
      </c>
      <c r="F4370" s="13" t="s">
        <v>19</v>
      </c>
      <c r="G4370" s="137" t="s">
        <v>11420</v>
      </c>
    </row>
    <row r="4371" spans="1:7" s="173" customFormat="1">
      <c r="A4371" s="27"/>
      <c r="B4371" s="8" t="s">
        <v>13467</v>
      </c>
      <c r="C4371" s="14" t="s">
        <v>13467</v>
      </c>
      <c r="D4371" s="7" t="s">
        <v>13468</v>
      </c>
      <c r="E4371" s="9" t="s">
        <v>18</v>
      </c>
      <c r="F4371" s="13" t="s">
        <v>19</v>
      </c>
      <c r="G4371" s="19" t="s">
        <v>13469</v>
      </c>
    </row>
    <row r="4372" spans="1:7" s="173" customFormat="1">
      <c r="A4372" s="27"/>
      <c r="B4372" s="8" t="s">
        <v>11421</v>
      </c>
      <c r="C4372" s="8" t="s">
        <v>11421</v>
      </c>
      <c r="D4372" s="7" t="s">
        <v>11422</v>
      </c>
      <c r="E4372" s="16" t="s">
        <v>13</v>
      </c>
      <c r="F4372" s="13" t="s">
        <v>19</v>
      </c>
      <c r="G4372" s="19"/>
    </row>
    <row r="4373" spans="1:7" s="173" customFormat="1">
      <c r="A4373" s="50"/>
      <c r="B4373" s="11" t="s">
        <v>11423</v>
      </c>
      <c r="C4373" s="12" t="s">
        <v>11423</v>
      </c>
      <c r="D4373" s="11" t="s">
        <v>11424</v>
      </c>
      <c r="E4373" s="16" t="s">
        <v>18</v>
      </c>
      <c r="F4373" s="13" t="s">
        <v>19</v>
      </c>
      <c r="G4373" s="135" t="s">
        <v>11425</v>
      </c>
    </row>
    <row r="4374" spans="1:7" s="173" customFormat="1">
      <c r="A4374" s="27"/>
      <c r="B4374" s="8" t="s">
        <v>13479</v>
      </c>
      <c r="C4374" s="14" t="s">
        <v>13479</v>
      </c>
      <c r="D4374" s="7" t="s">
        <v>13479</v>
      </c>
      <c r="E4374" s="9" t="s">
        <v>33</v>
      </c>
      <c r="F4374" s="13" t="s">
        <v>19</v>
      </c>
      <c r="G4374" s="19" t="s">
        <v>101</v>
      </c>
    </row>
    <row r="4375" spans="1:7" s="173" customFormat="1">
      <c r="A4375" s="19"/>
      <c r="B4375" s="11" t="s">
        <v>11426</v>
      </c>
      <c r="C4375" s="12" t="s">
        <v>11426</v>
      </c>
      <c r="D4375" s="11" t="s">
        <v>11427</v>
      </c>
      <c r="E4375" s="16" t="s">
        <v>225</v>
      </c>
      <c r="F4375" s="13" t="s">
        <v>19</v>
      </c>
      <c r="G4375" s="135" t="s">
        <v>11428</v>
      </c>
    </row>
    <row r="4376" spans="1:7" s="173" customFormat="1" ht="20.25">
      <c r="A4376" s="19"/>
      <c r="B4376" s="11" t="s">
        <v>11429</v>
      </c>
      <c r="C4376" s="12" t="s">
        <v>11429</v>
      </c>
      <c r="D4376" s="11" t="s">
        <v>11430</v>
      </c>
      <c r="E4376" s="16" t="s">
        <v>13</v>
      </c>
      <c r="F4376" s="13" t="s">
        <v>19</v>
      </c>
      <c r="G4376" s="117"/>
    </row>
    <row r="4377" spans="1:7" s="173" customFormat="1">
      <c r="A4377" s="15"/>
      <c r="B4377" s="11" t="s">
        <v>11431</v>
      </c>
      <c r="C4377" s="12" t="s">
        <v>11431</v>
      </c>
      <c r="D4377" s="11" t="s">
        <v>11432</v>
      </c>
      <c r="E4377" s="16" t="s">
        <v>13</v>
      </c>
      <c r="F4377" s="10" t="s">
        <v>14</v>
      </c>
      <c r="G4377" s="14" t="s">
        <v>11433</v>
      </c>
    </row>
    <row r="4378" spans="1:7" s="173" customFormat="1">
      <c r="A4378" s="19"/>
      <c r="B4378" s="11" t="s">
        <v>11434</v>
      </c>
      <c r="C4378" s="12" t="s">
        <v>11434</v>
      </c>
      <c r="D4378" s="11" t="s">
        <v>11435</v>
      </c>
      <c r="E4378" s="16" t="s">
        <v>26</v>
      </c>
      <c r="F4378" s="13" t="s">
        <v>19</v>
      </c>
      <c r="G4378" s="135" t="s">
        <v>11436</v>
      </c>
    </row>
    <row r="4379" spans="1:7" s="173" customFormat="1">
      <c r="A4379" s="19"/>
      <c r="B4379" s="11" t="s">
        <v>11437</v>
      </c>
      <c r="C4379" s="12" t="s">
        <v>11437</v>
      </c>
      <c r="D4379" s="11" t="s">
        <v>11438</v>
      </c>
      <c r="E4379" s="16" t="s">
        <v>87</v>
      </c>
      <c r="F4379" s="13" t="s">
        <v>19</v>
      </c>
      <c r="G4379" s="14"/>
    </row>
    <row r="4380" spans="1:7" s="173" customFormat="1">
      <c r="A4380" s="19"/>
      <c r="B4380" s="11" t="s">
        <v>11439</v>
      </c>
      <c r="C4380" s="12" t="s">
        <v>11439</v>
      </c>
      <c r="D4380" s="11" t="s">
        <v>11440</v>
      </c>
      <c r="E4380" s="16" t="s">
        <v>87</v>
      </c>
      <c r="F4380" s="13" t="s">
        <v>19</v>
      </c>
      <c r="G4380" s="14"/>
    </row>
    <row r="4381" spans="1:7" s="173" customFormat="1">
      <c r="A4381" s="19"/>
      <c r="B4381" s="8" t="s">
        <v>11441</v>
      </c>
      <c r="C4381" s="8" t="s">
        <v>11441</v>
      </c>
      <c r="D4381" s="7" t="s">
        <v>11442</v>
      </c>
      <c r="E4381" s="16" t="s">
        <v>87</v>
      </c>
      <c r="F4381" s="13" t="s">
        <v>19</v>
      </c>
      <c r="G4381" s="19"/>
    </row>
    <row r="4382" spans="1:7" s="173" customFormat="1" ht="20.25">
      <c r="A4382" s="19"/>
      <c r="B4382" s="11" t="s">
        <v>11443</v>
      </c>
      <c r="C4382" s="12" t="s">
        <v>11443</v>
      </c>
      <c r="D4382" s="11" t="s">
        <v>11444</v>
      </c>
      <c r="E4382" s="16" t="s">
        <v>13</v>
      </c>
      <c r="F4382" s="13" t="s">
        <v>19</v>
      </c>
      <c r="G4382" s="135" t="s">
        <v>8527</v>
      </c>
    </row>
    <row r="4383" spans="1:7" s="173" customFormat="1">
      <c r="A4383" s="19"/>
      <c r="B4383" s="8" t="s">
        <v>11445</v>
      </c>
      <c r="C4383" s="8" t="s">
        <v>11445</v>
      </c>
      <c r="D4383" s="7" t="s">
        <v>11446</v>
      </c>
      <c r="E4383" s="16" t="s">
        <v>18</v>
      </c>
      <c r="F4383" s="13" t="s">
        <v>19</v>
      </c>
      <c r="G4383" s="135" t="s">
        <v>11447</v>
      </c>
    </row>
    <row r="4384" spans="1:7" s="173" customFormat="1" ht="20.25">
      <c r="A4384" s="15"/>
      <c r="B4384" s="11" t="s">
        <v>11448</v>
      </c>
      <c r="C4384" s="12" t="s">
        <v>11448</v>
      </c>
      <c r="D4384" s="11" t="s">
        <v>11449</v>
      </c>
      <c r="E4384" s="16" t="s">
        <v>43</v>
      </c>
      <c r="F4384" s="13" t="s">
        <v>19</v>
      </c>
      <c r="G4384" s="135" t="s">
        <v>11450</v>
      </c>
    </row>
    <row r="4385" spans="1:7" s="173" customFormat="1">
      <c r="A4385" s="15"/>
      <c r="B4385" s="11" t="s">
        <v>11451</v>
      </c>
      <c r="C4385" s="12" t="s">
        <v>11451</v>
      </c>
      <c r="D4385" s="11" t="s">
        <v>11452</v>
      </c>
      <c r="E4385" s="16" t="s">
        <v>43</v>
      </c>
      <c r="F4385" s="13" t="s">
        <v>19</v>
      </c>
      <c r="G4385" s="135" t="s">
        <v>11453</v>
      </c>
    </row>
    <row r="4386" spans="1:7" s="173" customFormat="1">
      <c r="A4386" s="50"/>
      <c r="B4386" s="11" t="s">
        <v>11454</v>
      </c>
      <c r="C4386" s="12" t="s">
        <v>11454</v>
      </c>
      <c r="D4386" s="11" t="s">
        <v>11455</v>
      </c>
      <c r="E4386" s="16" t="s">
        <v>115</v>
      </c>
      <c r="F4386" s="13" t="s">
        <v>19</v>
      </c>
      <c r="G4386" s="14"/>
    </row>
    <row r="4387" spans="1:7" s="173" customFormat="1" ht="20.25">
      <c r="A4387" s="50"/>
      <c r="B4387" s="11" t="s">
        <v>11456</v>
      </c>
      <c r="C4387" s="12" t="s">
        <v>11456</v>
      </c>
      <c r="D4387" s="11" t="s">
        <v>11457</v>
      </c>
      <c r="E4387" s="16" t="s">
        <v>126</v>
      </c>
      <c r="F4387" s="13" t="s">
        <v>19</v>
      </c>
      <c r="G4387" s="135" t="s">
        <v>11458</v>
      </c>
    </row>
    <row r="4388" spans="1:7" s="173" customFormat="1" ht="20.25">
      <c r="A4388" s="19"/>
      <c r="B4388" s="11" t="s">
        <v>11459</v>
      </c>
      <c r="C4388" s="12" t="s">
        <v>11459</v>
      </c>
      <c r="D4388" s="11" t="s">
        <v>11460</v>
      </c>
      <c r="E4388" s="16" t="s">
        <v>87</v>
      </c>
      <c r="F4388" s="13" t="s">
        <v>19</v>
      </c>
      <c r="G4388" s="14"/>
    </row>
    <row r="4389" spans="1:7" s="173" customFormat="1">
      <c r="A4389" s="27"/>
      <c r="B4389" s="8" t="s">
        <v>13348</v>
      </c>
      <c r="C4389" s="8" t="s">
        <v>13348</v>
      </c>
      <c r="D4389" s="7" t="s">
        <v>13349</v>
      </c>
      <c r="E4389" s="9" t="s">
        <v>33</v>
      </c>
      <c r="F4389" s="13" t="s">
        <v>19</v>
      </c>
      <c r="G4389" s="19" t="s">
        <v>101</v>
      </c>
    </row>
    <row r="4390" spans="1:7" s="173" customFormat="1">
      <c r="A4390" s="50"/>
      <c r="B4390" s="11" t="s">
        <v>11461</v>
      </c>
      <c r="C4390" s="12" t="s">
        <v>11461</v>
      </c>
      <c r="D4390" s="11" t="s">
        <v>11462</v>
      </c>
      <c r="E4390" s="16" t="s">
        <v>115</v>
      </c>
      <c r="F4390" s="13" t="s">
        <v>19</v>
      </c>
      <c r="G4390" s="117"/>
    </row>
    <row r="4391" spans="1:7" s="173" customFormat="1">
      <c r="A4391" s="15"/>
      <c r="B4391" s="11" t="s">
        <v>11463</v>
      </c>
      <c r="C4391" s="12" t="s">
        <v>11463</v>
      </c>
      <c r="D4391" s="11" t="s">
        <v>11464</v>
      </c>
      <c r="E4391" s="16" t="s">
        <v>33</v>
      </c>
      <c r="F4391" s="13" t="s">
        <v>19</v>
      </c>
      <c r="G4391" s="135" t="s">
        <v>11465</v>
      </c>
    </row>
    <row r="4392" spans="1:7" s="173" customFormat="1">
      <c r="A4392" s="19"/>
      <c r="B4392" s="11" t="s">
        <v>11466</v>
      </c>
      <c r="C4392" s="12" t="s">
        <v>11466</v>
      </c>
      <c r="D4392" s="11" t="s">
        <v>11467</v>
      </c>
      <c r="E4392" s="16" t="s">
        <v>26</v>
      </c>
      <c r="F4392" s="13" t="s">
        <v>19</v>
      </c>
      <c r="G4392" s="135" t="s">
        <v>11468</v>
      </c>
    </row>
    <row r="4393" spans="1:7" s="173" customFormat="1">
      <c r="A4393" s="50"/>
      <c r="B4393" s="11" t="s">
        <v>11469</v>
      </c>
      <c r="C4393" s="12" t="s">
        <v>11469</v>
      </c>
      <c r="D4393" s="11" t="s">
        <v>11470</v>
      </c>
      <c r="E4393" s="16" t="s">
        <v>26</v>
      </c>
      <c r="F4393" s="13" t="s">
        <v>19</v>
      </c>
      <c r="G4393" s="135" t="s">
        <v>11471</v>
      </c>
    </row>
    <row r="4394" spans="1:7" s="173" customFormat="1">
      <c r="A4394" s="50"/>
      <c r="B4394" s="11" t="s">
        <v>11472</v>
      </c>
      <c r="C4394" s="12" t="s">
        <v>11472</v>
      </c>
      <c r="D4394" s="11" t="s">
        <v>11473</v>
      </c>
      <c r="E4394" s="16" t="s">
        <v>18</v>
      </c>
      <c r="F4394" s="13" t="s">
        <v>19</v>
      </c>
      <c r="G4394" s="135" t="s">
        <v>11474</v>
      </c>
    </row>
    <row r="4395" spans="1:7" s="173" customFormat="1">
      <c r="A4395" s="26"/>
      <c r="B4395" s="11" t="s">
        <v>11475</v>
      </c>
      <c r="C4395" s="12" t="s">
        <v>11475</v>
      </c>
      <c r="D4395" s="11" t="s">
        <v>11476</v>
      </c>
      <c r="E4395" s="16" t="s">
        <v>264</v>
      </c>
      <c r="F4395" s="13" t="s">
        <v>19</v>
      </c>
      <c r="G4395" s="135" t="s">
        <v>11477</v>
      </c>
    </row>
    <row r="4396" spans="1:7" s="173" customFormat="1" ht="20.25">
      <c r="A4396" s="86" t="s">
        <v>4</v>
      </c>
      <c r="B4396" s="67" t="s">
        <v>11478</v>
      </c>
      <c r="C4396" s="11" t="s">
        <v>11478</v>
      </c>
      <c r="D4396" s="58" t="s">
        <v>11479</v>
      </c>
      <c r="E4396" s="56" t="s">
        <v>23</v>
      </c>
      <c r="F4396" s="13" t="s">
        <v>19</v>
      </c>
      <c r="G4396" s="139" t="s">
        <v>11480</v>
      </c>
    </row>
    <row r="4397" spans="1:7" s="173" customFormat="1" ht="20.25">
      <c r="A4397" s="19"/>
      <c r="B4397" s="11" t="s">
        <v>11481</v>
      </c>
      <c r="C4397" s="12" t="s">
        <v>11481</v>
      </c>
      <c r="D4397" s="11" t="s">
        <v>11482</v>
      </c>
      <c r="E4397" s="16" t="s">
        <v>225</v>
      </c>
      <c r="F4397" s="13" t="s">
        <v>19</v>
      </c>
      <c r="G4397" s="117"/>
    </row>
    <row r="4398" spans="1:7" s="173" customFormat="1">
      <c r="A4398" s="15"/>
      <c r="B4398" s="11" t="s">
        <v>11483</v>
      </c>
      <c r="C4398" s="12" t="s">
        <v>11483</v>
      </c>
      <c r="D4398" s="11" t="s">
        <v>11484</v>
      </c>
      <c r="E4398" s="16" t="s">
        <v>26</v>
      </c>
      <c r="F4398" s="13" t="s">
        <v>19</v>
      </c>
      <c r="G4398" s="14"/>
    </row>
    <row r="4399" spans="1:7" s="173" customFormat="1">
      <c r="A4399" s="27"/>
      <c r="B4399" s="8" t="s">
        <v>11485</v>
      </c>
      <c r="C4399" s="8" t="s">
        <v>11485</v>
      </c>
      <c r="D4399" s="7" t="s">
        <v>5947</v>
      </c>
      <c r="E4399" s="9" t="s">
        <v>18</v>
      </c>
      <c r="F4399" s="13" t="s">
        <v>19</v>
      </c>
      <c r="G4399" s="28" t="s">
        <v>101</v>
      </c>
    </row>
    <row r="4400" spans="1:7" s="173" customFormat="1">
      <c r="A4400" s="50"/>
      <c r="B4400" s="11" t="s">
        <v>11486</v>
      </c>
      <c r="C4400" s="12" t="s">
        <v>11486</v>
      </c>
      <c r="D4400" s="11" t="s">
        <v>11487</v>
      </c>
      <c r="E4400" s="16" t="s">
        <v>879</v>
      </c>
      <c r="F4400" s="13" t="s">
        <v>19</v>
      </c>
      <c r="G4400" s="135" t="s">
        <v>11488</v>
      </c>
    </row>
    <row r="4401" spans="1:7" s="173" customFormat="1">
      <c r="A4401" s="65" t="s">
        <v>4</v>
      </c>
      <c r="B4401" s="67" t="s">
        <v>11489</v>
      </c>
      <c r="C4401" s="12" t="s">
        <v>11489</v>
      </c>
      <c r="D4401" s="80" t="s">
        <v>11490</v>
      </c>
      <c r="E4401" s="56" t="s">
        <v>11278</v>
      </c>
      <c r="F4401" s="13" t="s">
        <v>19</v>
      </c>
      <c r="G4401" s="118"/>
    </row>
    <row r="4402" spans="1:7" s="173" customFormat="1">
      <c r="A4402" s="50"/>
      <c r="B4402" s="11" t="s">
        <v>11491</v>
      </c>
      <c r="C4402" s="12" t="s">
        <v>11491</v>
      </c>
      <c r="D4402" s="11" t="s">
        <v>11492</v>
      </c>
      <c r="E4402" s="16" t="s">
        <v>13</v>
      </c>
      <c r="F4402" s="13" t="s">
        <v>19</v>
      </c>
      <c r="G4402" s="135" t="s">
        <v>11493</v>
      </c>
    </row>
    <row r="4403" spans="1:7" s="173" customFormat="1">
      <c r="A4403" s="57" t="s">
        <v>4</v>
      </c>
      <c r="B4403" s="58" t="s">
        <v>11494</v>
      </c>
      <c r="C4403" s="12" t="s">
        <v>11494</v>
      </c>
      <c r="D4403" s="58" t="s">
        <v>11495</v>
      </c>
      <c r="E4403" s="56" t="s">
        <v>148</v>
      </c>
      <c r="F4403" s="13" t="s">
        <v>19</v>
      </c>
      <c r="G4403" s="136" t="s">
        <v>11496</v>
      </c>
    </row>
    <row r="4404" spans="1:7" s="173" customFormat="1">
      <c r="A4404" s="19"/>
      <c r="B4404" s="11" t="s">
        <v>11497</v>
      </c>
      <c r="C4404" s="12" t="s">
        <v>11497</v>
      </c>
      <c r="D4404" s="11" t="s">
        <v>11498</v>
      </c>
      <c r="E4404" s="16" t="s">
        <v>13</v>
      </c>
      <c r="F4404" s="13" t="s">
        <v>19</v>
      </c>
      <c r="G4404" s="14"/>
    </row>
    <row r="4405" spans="1:7" s="173" customFormat="1">
      <c r="A4405" s="41"/>
      <c r="B4405" s="41" t="s">
        <v>11499</v>
      </c>
      <c r="C4405" s="41" t="s">
        <v>11499</v>
      </c>
      <c r="D4405" s="40" t="s">
        <v>11500</v>
      </c>
      <c r="E4405" s="16" t="s">
        <v>18</v>
      </c>
      <c r="F4405" s="21" t="s">
        <v>19</v>
      </c>
      <c r="G4405" s="135" t="s">
        <v>3094</v>
      </c>
    </row>
    <row r="4406" spans="1:7" s="173" customFormat="1">
      <c r="A4406" s="50"/>
      <c r="B4406" s="11" t="s">
        <v>11501</v>
      </c>
      <c r="C4406" s="12" t="s">
        <v>11501</v>
      </c>
      <c r="D4406" s="11" t="s">
        <v>11502</v>
      </c>
      <c r="E4406" s="16" t="s">
        <v>225</v>
      </c>
      <c r="F4406" s="13" t="s">
        <v>19</v>
      </c>
      <c r="G4406" s="14"/>
    </row>
    <row r="4407" spans="1:7" s="173" customFormat="1">
      <c r="A4407" s="27"/>
      <c r="B4407" s="8" t="s">
        <v>11503</v>
      </c>
      <c r="C4407" s="8" t="s">
        <v>11503</v>
      </c>
      <c r="D4407" s="7" t="s">
        <v>11504</v>
      </c>
      <c r="E4407" s="9" t="s">
        <v>287</v>
      </c>
      <c r="F4407" s="13" t="s">
        <v>19</v>
      </c>
      <c r="G4407" s="137" t="s">
        <v>11505</v>
      </c>
    </row>
    <row r="4408" spans="1:7" s="173" customFormat="1">
      <c r="A4408" s="65" t="s">
        <v>4</v>
      </c>
      <c r="B4408" s="67" t="s">
        <v>11506</v>
      </c>
      <c r="C4408" s="12" t="s">
        <v>11506</v>
      </c>
      <c r="D4408" s="54" t="s">
        <v>11507</v>
      </c>
      <c r="E4408" s="56" t="s">
        <v>23</v>
      </c>
      <c r="F4408" s="13" t="s">
        <v>19</v>
      </c>
      <c r="G4408" s="139" t="s">
        <v>11508</v>
      </c>
    </row>
    <row r="4409" spans="1:7" s="173" customFormat="1">
      <c r="A4409" s="15"/>
      <c r="B4409" s="11" t="s">
        <v>11509</v>
      </c>
      <c r="C4409" s="12" t="s">
        <v>11509</v>
      </c>
      <c r="D4409" s="11" t="s">
        <v>11510</v>
      </c>
      <c r="E4409" s="16" t="s">
        <v>87</v>
      </c>
      <c r="F4409" s="13" t="s">
        <v>19</v>
      </c>
      <c r="G4409" s="135" t="s">
        <v>11511</v>
      </c>
    </row>
    <row r="4410" spans="1:7" s="173" customFormat="1">
      <c r="A4410" s="19"/>
      <c r="B4410" s="11" t="s">
        <v>11512</v>
      </c>
      <c r="C4410" s="12" t="s">
        <v>11512</v>
      </c>
      <c r="D4410" s="11" t="s">
        <v>11513</v>
      </c>
      <c r="E4410" s="16" t="s">
        <v>13</v>
      </c>
      <c r="F4410" s="13" t="s">
        <v>19</v>
      </c>
      <c r="G4410" s="14"/>
    </row>
    <row r="4411" spans="1:7" s="173" customFormat="1">
      <c r="A4411" s="106" t="s">
        <v>4</v>
      </c>
      <c r="B4411" s="54" t="s">
        <v>11514</v>
      </c>
      <c r="C4411" s="8" t="s">
        <v>11514</v>
      </c>
      <c r="D4411" s="87" t="s">
        <v>11515</v>
      </c>
      <c r="E4411" s="56" t="s">
        <v>23</v>
      </c>
      <c r="F4411" s="13" t="s">
        <v>19</v>
      </c>
      <c r="G4411" s="120"/>
    </row>
    <row r="4412" spans="1:7" s="173" customFormat="1">
      <c r="A4412" s="50"/>
      <c r="B4412" s="11" t="s">
        <v>11516</v>
      </c>
      <c r="C4412" s="12" t="s">
        <v>11516</v>
      </c>
      <c r="D4412" s="11" t="s">
        <v>11517</v>
      </c>
      <c r="E4412" s="16" t="s">
        <v>26</v>
      </c>
      <c r="F4412" s="13" t="s">
        <v>19</v>
      </c>
      <c r="G4412" s="135" t="s">
        <v>11518</v>
      </c>
    </row>
    <row r="4413" spans="1:7" s="173" customFormat="1">
      <c r="A4413" s="15"/>
      <c r="B4413" s="11" t="s">
        <v>11519</v>
      </c>
      <c r="C4413" s="12" t="s">
        <v>11519</v>
      </c>
      <c r="D4413" s="11" t="s">
        <v>11520</v>
      </c>
      <c r="E4413" s="16" t="s">
        <v>126</v>
      </c>
      <c r="F4413" s="13" t="s">
        <v>19</v>
      </c>
      <c r="G4413" s="135" t="s">
        <v>11521</v>
      </c>
    </row>
    <row r="4414" spans="1:7" s="173" customFormat="1">
      <c r="A4414" s="50"/>
      <c r="B4414" s="11" t="s">
        <v>11522</v>
      </c>
      <c r="C4414" s="12" t="s">
        <v>11522</v>
      </c>
      <c r="D4414" s="11" t="s">
        <v>11523</v>
      </c>
      <c r="E4414" s="16" t="s">
        <v>322</v>
      </c>
      <c r="F4414" s="13" t="s">
        <v>19</v>
      </c>
      <c r="G4414" s="14"/>
    </row>
    <row r="4415" spans="1:7" s="173" customFormat="1">
      <c r="A4415" s="27"/>
      <c r="B4415" s="8" t="s">
        <v>11524</v>
      </c>
      <c r="C4415" s="8" t="s">
        <v>11524</v>
      </c>
      <c r="D4415" s="7" t="s">
        <v>11525</v>
      </c>
      <c r="E4415" s="16" t="s">
        <v>87</v>
      </c>
      <c r="F4415" s="13" t="s">
        <v>19</v>
      </c>
      <c r="G4415" s="19"/>
    </row>
    <row r="4416" spans="1:7" s="173" customFormat="1">
      <c r="A4416" s="27"/>
      <c r="B4416" s="8" t="s">
        <v>11526</v>
      </c>
      <c r="C4416" s="8" t="s">
        <v>11526</v>
      </c>
      <c r="D4416" s="7" t="s">
        <v>11527</v>
      </c>
      <c r="E4416" s="9" t="s">
        <v>33</v>
      </c>
      <c r="F4416" s="13" t="s">
        <v>19</v>
      </c>
      <c r="G4416" s="19"/>
    </row>
    <row r="4417" spans="1:7" s="173" customFormat="1">
      <c r="A4417" s="27"/>
      <c r="B4417" s="8" t="s">
        <v>11528</v>
      </c>
      <c r="C4417" s="8" t="s">
        <v>11528</v>
      </c>
      <c r="D4417" s="7" t="s">
        <v>11529</v>
      </c>
      <c r="E4417" s="9" t="s">
        <v>322</v>
      </c>
      <c r="F4417" s="13" t="s">
        <v>19</v>
      </c>
      <c r="G4417" s="137" t="s">
        <v>11530</v>
      </c>
    </row>
    <row r="4418" spans="1:7" s="173" customFormat="1">
      <c r="A4418" s="57" t="s">
        <v>4</v>
      </c>
      <c r="B4418" s="54" t="s">
        <v>11531</v>
      </c>
      <c r="C4418" s="12" t="s">
        <v>11531</v>
      </c>
      <c r="D4418" s="54" t="s">
        <v>11532</v>
      </c>
      <c r="E4418" s="56" t="s">
        <v>148</v>
      </c>
      <c r="F4418" s="13" t="s">
        <v>19</v>
      </c>
      <c r="G4418" s="136"/>
    </row>
    <row r="4419" spans="1:7" s="173" customFormat="1">
      <c r="A4419" s="19"/>
      <c r="B4419" s="11" t="s">
        <v>11533</v>
      </c>
      <c r="C4419" s="12" t="s">
        <v>11533</v>
      </c>
      <c r="D4419" s="11" t="s">
        <v>11534</v>
      </c>
      <c r="E4419" s="16" t="s">
        <v>13</v>
      </c>
      <c r="F4419" s="13" t="s">
        <v>19</v>
      </c>
      <c r="G4419" s="131" t="s">
        <v>78</v>
      </c>
    </row>
    <row r="4420" spans="1:7" s="173" customFormat="1">
      <c r="A4420" s="15"/>
      <c r="B4420" s="11" t="s">
        <v>11535</v>
      </c>
      <c r="C4420" s="12" t="s">
        <v>11535</v>
      </c>
      <c r="D4420" s="11" t="s">
        <v>11536</v>
      </c>
      <c r="E4420" s="16" t="s">
        <v>13</v>
      </c>
      <c r="F4420" s="13" t="s">
        <v>19</v>
      </c>
      <c r="G4420" s="135" t="s">
        <v>11537</v>
      </c>
    </row>
    <row r="4421" spans="1:7" s="173" customFormat="1">
      <c r="A4421" s="15"/>
      <c r="B4421" s="11" t="s">
        <v>11538</v>
      </c>
      <c r="C4421" s="12" t="s">
        <v>11538</v>
      </c>
      <c r="D4421" s="11" t="s">
        <v>11539</v>
      </c>
      <c r="E4421" s="16" t="s">
        <v>26</v>
      </c>
      <c r="F4421" s="13" t="s">
        <v>19</v>
      </c>
      <c r="G4421" s="135" t="s">
        <v>11471</v>
      </c>
    </row>
    <row r="4422" spans="1:7" s="173" customFormat="1">
      <c r="A4422" s="19"/>
      <c r="B4422" s="11" t="s">
        <v>11540</v>
      </c>
      <c r="C4422" s="12" t="s">
        <v>11540</v>
      </c>
      <c r="D4422" s="11" t="s">
        <v>11541</v>
      </c>
      <c r="E4422" s="16" t="s">
        <v>39</v>
      </c>
      <c r="F4422" s="13" t="s">
        <v>19</v>
      </c>
      <c r="G4422" s="14"/>
    </row>
    <row r="4423" spans="1:7" s="173" customFormat="1">
      <c r="A4423" s="66" t="s">
        <v>4</v>
      </c>
      <c r="B4423" s="58" t="s">
        <v>11542</v>
      </c>
      <c r="C4423" s="12" t="s">
        <v>11542</v>
      </c>
      <c r="D4423" s="58" t="s">
        <v>11543</v>
      </c>
      <c r="E4423" s="56" t="s">
        <v>148</v>
      </c>
      <c r="F4423" s="13" t="s">
        <v>19</v>
      </c>
      <c r="G4423" s="136" t="s">
        <v>11544</v>
      </c>
    </row>
    <row r="4424" spans="1:7" s="173" customFormat="1">
      <c r="A4424" s="50"/>
      <c r="B4424" s="11" t="s">
        <v>11545</v>
      </c>
      <c r="C4424" s="12" t="s">
        <v>11545</v>
      </c>
      <c r="D4424" s="11" t="s">
        <v>11546</v>
      </c>
      <c r="E4424" s="16" t="s">
        <v>18</v>
      </c>
      <c r="F4424" s="13" t="s">
        <v>19</v>
      </c>
      <c r="G4424" s="135" t="s">
        <v>11547</v>
      </c>
    </row>
    <row r="4425" spans="1:7" s="173" customFormat="1">
      <c r="A4425" s="27"/>
      <c r="B4425" s="8" t="s">
        <v>11548</v>
      </c>
      <c r="C4425" s="8" t="s">
        <v>11548</v>
      </c>
      <c r="D4425" s="7" t="s">
        <v>11549</v>
      </c>
      <c r="E4425" s="9" t="s">
        <v>33</v>
      </c>
      <c r="F4425" s="13" t="s">
        <v>19</v>
      </c>
      <c r="G4425" s="137" t="s">
        <v>11550</v>
      </c>
    </row>
    <row r="4426" spans="1:7" s="173" customFormat="1">
      <c r="A4426" s="50"/>
      <c r="B4426" s="11" t="s">
        <v>11551</v>
      </c>
      <c r="C4426" s="12" t="s">
        <v>11551</v>
      </c>
      <c r="D4426" s="11" t="s">
        <v>11552</v>
      </c>
      <c r="E4426" s="16" t="s">
        <v>39</v>
      </c>
      <c r="F4426" s="13" t="s">
        <v>19</v>
      </c>
      <c r="G4426" s="135" t="s">
        <v>6776</v>
      </c>
    </row>
    <row r="4427" spans="1:7" s="173" customFormat="1">
      <c r="A4427" s="50"/>
      <c r="B4427" s="11" t="s">
        <v>11553</v>
      </c>
      <c r="C4427" s="12" t="s">
        <v>11553</v>
      </c>
      <c r="D4427" s="11" t="s">
        <v>11554</v>
      </c>
      <c r="E4427" s="16" t="s">
        <v>39</v>
      </c>
      <c r="F4427" s="13" t="s">
        <v>19</v>
      </c>
      <c r="G4427" s="135" t="s">
        <v>6776</v>
      </c>
    </row>
    <row r="4428" spans="1:7" s="173" customFormat="1">
      <c r="A4428" s="26"/>
      <c r="B4428" s="7" t="s">
        <v>11555</v>
      </c>
      <c r="C4428" s="7" t="s">
        <v>11555</v>
      </c>
      <c r="D4428" s="7" t="s">
        <v>11556</v>
      </c>
      <c r="E4428" s="16" t="s">
        <v>326</v>
      </c>
      <c r="F4428" s="20" t="s">
        <v>14</v>
      </c>
      <c r="G4428" s="135" t="s">
        <v>1312</v>
      </c>
    </row>
    <row r="4429" spans="1:7" s="173" customFormat="1">
      <c r="A4429" s="19"/>
      <c r="B4429" s="11" t="s">
        <v>11557</v>
      </c>
      <c r="C4429" s="12" t="s">
        <v>11557</v>
      </c>
      <c r="D4429" s="11" t="s">
        <v>11558</v>
      </c>
      <c r="E4429" s="16" t="s">
        <v>33</v>
      </c>
      <c r="F4429" s="13" t="s">
        <v>19</v>
      </c>
      <c r="G4429" s="14"/>
    </row>
    <row r="4430" spans="1:7" s="173" customFormat="1">
      <c r="A4430" s="19"/>
      <c r="B4430" s="11" t="s">
        <v>11559</v>
      </c>
      <c r="C4430" s="12" t="s">
        <v>11559</v>
      </c>
      <c r="D4430" s="11" t="s">
        <v>11560</v>
      </c>
      <c r="E4430" s="16" t="s">
        <v>18</v>
      </c>
      <c r="F4430" s="13" t="s">
        <v>19</v>
      </c>
      <c r="G4430" s="135" t="s">
        <v>11561</v>
      </c>
    </row>
    <row r="4431" spans="1:7" s="173" customFormat="1">
      <c r="A4431" s="19"/>
      <c r="B4431" s="11" t="s">
        <v>11562</v>
      </c>
      <c r="C4431" s="12" t="s">
        <v>11562</v>
      </c>
      <c r="D4431" s="11" t="s">
        <v>11563</v>
      </c>
      <c r="E4431" s="16" t="s">
        <v>18</v>
      </c>
      <c r="F4431" s="13" t="s">
        <v>19</v>
      </c>
      <c r="G4431" s="14"/>
    </row>
    <row r="4432" spans="1:7" s="173" customFormat="1">
      <c r="A4432" s="19"/>
      <c r="B4432" s="11" t="s">
        <v>11564</v>
      </c>
      <c r="C4432" s="12" t="s">
        <v>11564</v>
      </c>
      <c r="D4432" s="11" t="s">
        <v>11565</v>
      </c>
      <c r="E4432" s="16" t="s">
        <v>18</v>
      </c>
      <c r="F4432" s="13" t="s">
        <v>19</v>
      </c>
      <c r="G4432" s="135" t="s">
        <v>11566</v>
      </c>
    </row>
    <row r="4433" spans="1:7" s="173" customFormat="1">
      <c r="A4433" s="29"/>
      <c r="B4433" s="7" t="s">
        <v>11567</v>
      </c>
      <c r="C4433" s="8" t="s">
        <v>11567</v>
      </c>
      <c r="D4433" s="7" t="s">
        <v>11568</v>
      </c>
      <c r="E4433" s="16" t="s">
        <v>18</v>
      </c>
      <c r="F4433" s="20" t="s">
        <v>14</v>
      </c>
      <c r="G4433" s="135" t="s">
        <v>5092</v>
      </c>
    </row>
    <row r="4434" spans="1:7" s="173" customFormat="1">
      <c r="A4434" s="19"/>
      <c r="B4434" s="11" t="s">
        <v>11569</v>
      </c>
      <c r="C4434" s="12" t="s">
        <v>11569</v>
      </c>
      <c r="D4434" s="11" t="s">
        <v>11570</v>
      </c>
      <c r="E4434" s="16" t="s">
        <v>18</v>
      </c>
      <c r="F4434" s="13" t="s">
        <v>19</v>
      </c>
      <c r="G4434" s="117"/>
    </row>
    <row r="4435" spans="1:7" s="173" customFormat="1">
      <c r="A4435" s="50"/>
      <c r="B4435" s="11" t="s">
        <v>11571</v>
      </c>
      <c r="C4435" s="12" t="s">
        <v>11571</v>
      </c>
      <c r="D4435" s="11" t="s">
        <v>11572</v>
      </c>
      <c r="E4435" s="16" t="s">
        <v>13</v>
      </c>
      <c r="F4435" s="13" t="s">
        <v>19</v>
      </c>
      <c r="G4435" s="135" t="s">
        <v>11573</v>
      </c>
    </row>
    <row r="4436" spans="1:7" s="173" customFormat="1">
      <c r="A4436" s="27"/>
      <c r="B4436" s="8" t="s">
        <v>13230</v>
      </c>
      <c r="C4436" s="14" t="s">
        <v>13230</v>
      </c>
      <c r="D4436" s="7" t="s">
        <v>13231</v>
      </c>
      <c r="E4436" s="9" t="s">
        <v>115</v>
      </c>
      <c r="F4436" s="13" t="s">
        <v>19</v>
      </c>
      <c r="G4436" s="19" t="s">
        <v>13232</v>
      </c>
    </row>
    <row r="4437" spans="1:7" s="173" customFormat="1">
      <c r="A4437" s="50"/>
      <c r="B4437" s="11" t="s">
        <v>11574</v>
      </c>
      <c r="C4437" s="12" t="s">
        <v>11574</v>
      </c>
      <c r="D4437" s="11" t="s">
        <v>11575</v>
      </c>
      <c r="E4437" s="16" t="s">
        <v>18</v>
      </c>
      <c r="F4437" s="13" t="s">
        <v>19</v>
      </c>
      <c r="G4437" s="135" t="s">
        <v>11576</v>
      </c>
    </row>
    <row r="4438" spans="1:7" s="173" customFormat="1">
      <c r="A4438" s="19"/>
      <c r="B4438" s="11" t="s">
        <v>11577</v>
      </c>
      <c r="C4438" s="12" t="s">
        <v>11577</v>
      </c>
      <c r="D4438" s="11" t="s">
        <v>11577</v>
      </c>
      <c r="E4438" s="16" t="s">
        <v>33</v>
      </c>
      <c r="F4438" s="13" t="s">
        <v>19</v>
      </c>
      <c r="G4438" s="135" t="s">
        <v>8283</v>
      </c>
    </row>
    <row r="4439" spans="1:7" s="173" customFormat="1">
      <c r="A4439" s="50"/>
      <c r="B4439" s="11" t="s">
        <v>11578</v>
      </c>
      <c r="C4439" s="12" t="s">
        <v>11578</v>
      </c>
      <c r="D4439" s="11" t="s">
        <v>11579</v>
      </c>
      <c r="E4439" s="16" t="s">
        <v>33</v>
      </c>
      <c r="F4439" s="13" t="s">
        <v>19</v>
      </c>
      <c r="G4439" s="135" t="s">
        <v>11580</v>
      </c>
    </row>
    <row r="4440" spans="1:7" s="173" customFormat="1">
      <c r="A4440" s="65" t="s">
        <v>4</v>
      </c>
      <c r="B4440" s="97" t="s">
        <v>11581</v>
      </c>
      <c r="C4440" s="159" t="s">
        <v>11581</v>
      </c>
      <c r="D4440" s="97" t="s">
        <v>11582</v>
      </c>
      <c r="E4440" s="56" t="s">
        <v>23</v>
      </c>
      <c r="F4440" s="20" t="s">
        <v>14</v>
      </c>
      <c r="G4440" s="132"/>
    </row>
    <row r="4441" spans="1:7" s="173" customFormat="1">
      <c r="A4441" s="19"/>
      <c r="B4441" s="11" t="s">
        <v>11583</v>
      </c>
      <c r="C4441" s="12" t="s">
        <v>11583</v>
      </c>
      <c r="D4441" s="11" t="s">
        <v>11584</v>
      </c>
      <c r="E4441" s="16" t="s">
        <v>13</v>
      </c>
      <c r="F4441" s="13" t="s">
        <v>19</v>
      </c>
      <c r="G4441" s="135" t="s">
        <v>11585</v>
      </c>
    </row>
    <row r="4442" spans="1:7" s="173" customFormat="1">
      <c r="A4442" s="19"/>
      <c r="B4442" s="11" t="s">
        <v>11586</v>
      </c>
      <c r="C4442" s="12" t="s">
        <v>11586</v>
      </c>
      <c r="D4442" s="11" t="s">
        <v>11587</v>
      </c>
      <c r="E4442" s="16" t="s">
        <v>126</v>
      </c>
      <c r="F4442" s="13" t="s">
        <v>19</v>
      </c>
      <c r="G4442" s="117"/>
    </row>
    <row r="4443" spans="1:7" s="173" customFormat="1">
      <c r="A4443" s="50"/>
      <c r="B4443" s="11" t="s">
        <v>11588</v>
      </c>
      <c r="C4443" s="12" t="s">
        <v>11588</v>
      </c>
      <c r="D4443" s="11" t="s">
        <v>11589</v>
      </c>
      <c r="E4443" s="16" t="s">
        <v>18</v>
      </c>
      <c r="F4443" s="13" t="s">
        <v>19</v>
      </c>
      <c r="G4443" s="14"/>
    </row>
    <row r="4444" spans="1:7" s="173" customFormat="1">
      <c r="A4444" s="19"/>
      <c r="B4444" s="11" t="s">
        <v>11590</v>
      </c>
      <c r="C4444" s="12" t="s">
        <v>11590</v>
      </c>
      <c r="D4444" s="11" t="s">
        <v>11591</v>
      </c>
      <c r="E4444" s="16" t="s">
        <v>87</v>
      </c>
      <c r="F4444" s="13" t="s">
        <v>19</v>
      </c>
      <c r="G4444" s="14"/>
    </row>
    <row r="4445" spans="1:7" s="173" customFormat="1">
      <c r="A4445" s="50"/>
      <c r="B4445" s="11" t="s">
        <v>11592</v>
      </c>
      <c r="C4445" s="12" t="s">
        <v>11592</v>
      </c>
      <c r="D4445" s="11" t="s">
        <v>11593</v>
      </c>
      <c r="E4445" s="16" t="s">
        <v>87</v>
      </c>
      <c r="F4445" s="13" t="s">
        <v>19</v>
      </c>
      <c r="G4445" s="14"/>
    </row>
    <row r="4446" spans="1:7" s="173" customFormat="1">
      <c r="A4446" s="19"/>
      <c r="B4446" s="11" t="s">
        <v>11594</v>
      </c>
      <c r="C4446" s="12" t="s">
        <v>11594</v>
      </c>
      <c r="D4446" s="11" t="s">
        <v>11595</v>
      </c>
      <c r="E4446" s="16" t="s">
        <v>322</v>
      </c>
      <c r="F4446" s="13" t="s">
        <v>19</v>
      </c>
      <c r="G4446" s="135" t="s">
        <v>11596</v>
      </c>
    </row>
    <row r="4447" spans="1:7" s="173" customFormat="1">
      <c r="A4447" s="27"/>
      <c r="B4447" s="8" t="s">
        <v>13462</v>
      </c>
      <c r="C4447" s="14" t="s">
        <v>13462</v>
      </c>
      <c r="D4447" s="7" t="s">
        <v>13463</v>
      </c>
      <c r="E4447" s="9" t="s">
        <v>287</v>
      </c>
      <c r="F4447" s="13" t="s">
        <v>19</v>
      </c>
      <c r="G4447" s="19" t="s">
        <v>101</v>
      </c>
    </row>
    <row r="4448" spans="1:7" s="173" customFormat="1">
      <c r="A4448" s="50"/>
      <c r="B4448" s="11" t="s">
        <v>11597</v>
      </c>
      <c r="C4448" s="12" t="s">
        <v>11597</v>
      </c>
      <c r="D4448" s="11" t="s">
        <v>11598</v>
      </c>
      <c r="E4448" s="16" t="s">
        <v>39</v>
      </c>
      <c r="F4448" s="13" t="s">
        <v>19</v>
      </c>
      <c r="G4448" s="135" t="s">
        <v>11599</v>
      </c>
    </row>
    <row r="4449" spans="1:7" s="173" customFormat="1">
      <c r="A4449" s="19"/>
      <c r="B4449" s="11" t="s">
        <v>11600</v>
      </c>
      <c r="C4449" s="12" t="s">
        <v>11600</v>
      </c>
      <c r="D4449" s="11" t="s">
        <v>11601</v>
      </c>
      <c r="E4449" s="16" t="s">
        <v>225</v>
      </c>
      <c r="F4449" s="13" t="s">
        <v>19</v>
      </c>
      <c r="G4449" s="135" t="s">
        <v>11602</v>
      </c>
    </row>
    <row r="4450" spans="1:7" s="173" customFormat="1">
      <c r="A4450" s="19"/>
      <c r="B4450" s="11" t="s">
        <v>11603</v>
      </c>
      <c r="C4450" s="12" t="s">
        <v>11603</v>
      </c>
      <c r="D4450" s="11" t="s">
        <v>11604</v>
      </c>
      <c r="E4450" s="16" t="s">
        <v>225</v>
      </c>
      <c r="F4450" s="13" t="s">
        <v>19</v>
      </c>
      <c r="G4450" s="135" t="s">
        <v>11602</v>
      </c>
    </row>
    <row r="4451" spans="1:7" s="173" customFormat="1">
      <c r="A4451" s="19"/>
      <c r="B4451" s="11" t="s">
        <v>11605</v>
      </c>
      <c r="C4451" s="12" t="s">
        <v>11605</v>
      </c>
      <c r="D4451" s="11" t="s">
        <v>11606</v>
      </c>
      <c r="E4451" s="16" t="s">
        <v>225</v>
      </c>
      <c r="F4451" s="13" t="s">
        <v>19</v>
      </c>
      <c r="G4451" s="135" t="s">
        <v>11602</v>
      </c>
    </row>
    <row r="4452" spans="1:7" s="173" customFormat="1">
      <c r="A4452" s="19"/>
      <c r="B4452" s="11" t="s">
        <v>11607</v>
      </c>
      <c r="C4452" s="12" t="s">
        <v>11607</v>
      </c>
      <c r="D4452" s="11" t="s">
        <v>11608</v>
      </c>
      <c r="E4452" s="16" t="s">
        <v>225</v>
      </c>
      <c r="F4452" s="13" t="s">
        <v>19</v>
      </c>
      <c r="G4452" s="135" t="s">
        <v>11609</v>
      </c>
    </row>
    <row r="4453" spans="1:7" s="173" customFormat="1">
      <c r="A4453" s="50"/>
      <c r="B4453" s="11" t="s">
        <v>11610</v>
      </c>
      <c r="C4453" s="12" t="s">
        <v>11610</v>
      </c>
      <c r="D4453" s="11" t="s">
        <v>11611</v>
      </c>
      <c r="E4453" s="16" t="s">
        <v>13</v>
      </c>
      <c r="F4453" s="13" t="s">
        <v>19</v>
      </c>
      <c r="G4453" s="135" t="s">
        <v>11612</v>
      </c>
    </row>
    <row r="4454" spans="1:7" s="173" customFormat="1">
      <c r="A4454" s="31"/>
      <c r="B4454" s="11" t="s">
        <v>11613</v>
      </c>
      <c r="C4454" s="12" t="s">
        <v>11613</v>
      </c>
      <c r="D4454" s="11" t="s">
        <v>11614</v>
      </c>
      <c r="E4454" s="16" t="s">
        <v>115</v>
      </c>
      <c r="F4454" s="13" t="s">
        <v>19</v>
      </c>
      <c r="G4454" s="135" t="s">
        <v>11615</v>
      </c>
    </row>
    <row r="4455" spans="1:7" s="173" customFormat="1">
      <c r="A4455" s="50"/>
      <c r="B4455" s="11" t="s">
        <v>11616</v>
      </c>
      <c r="C4455" s="12" t="s">
        <v>11616</v>
      </c>
      <c r="D4455" s="11" t="s">
        <v>11617</v>
      </c>
      <c r="E4455" s="16" t="s">
        <v>225</v>
      </c>
      <c r="F4455" s="13" t="s">
        <v>19</v>
      </c>
      <c r="G4455" s="14"/>
    </row>
    <row r="4456" spans="1:7" s="173" customFormat="1">
      <c r="A4456" s="26"/>
      <c r="B4456" s="11" t="s">
        <v>11618</v>
      </c>
      <c r="C4456" s="12" t="s">
        <v>11618</v>
      </c>
      <c r="D4456" s="11" t="s">
        <v>11619</v>
      </c>
      <c r="E4456" s="16" t="s">
        <v>106</v>
      </c>
      <c r="F4456" s="13" t="s">
        <v>19</v>
      </c>
      <c r="G4456" s="135" t="s">
        <v>11620</v>
      </c>
    </row>
    <row r="4457" spans="1:7" s="173" customFormat="1">
      <c r="A4457" s="50"/>
      <c r="B4457" s="11" t="s">
        <v>11621</v>
      </c>
      <c r="C4457" s="12" t="s">
        <v>11621</v>
      </c>
      <c r="D4457" s="11" t="s">
        <v>11622</v>
      </c>
      <c r="E4457" s="16" t="s">
        <v>126</v>
      </c>
      <c r="F4457" s="13" t="s">
        <v>19</v>
      </c>
      <c r="G4457" s="135" t="s">
        <v>1934</v>
      </c>
    </row>
    <row r="4458" spans="1:7" s="173" customFormat="1">
      <c r="A4458" s="19"/>
      <c r="B4458" s="11" t="s">
        <v>11623</v>
      </c>
      <c r="C4458" s="12" t="s">
        <v>11623</v>
      </c>
      <c r="D4458" s="11" t="s">
        <v>11624</v>
      </c>
      <c r="E4458" s="16" t="s">
        <v>165</v>
      </c>
      <c r="F4458" s="13" t="s">
        <v>19</v>
      </c>
      <c r="G4458" s="135" t="s">
        <v>11625</v>
      </c>
    </row>
    <row r="4459" spans="1:7" s="173" customFormat="1" ht="20.25">
      <c r="A4459" s="27"/>
      <c r="B4459" s="8" t="s">
        <v>13420</v>
      </c>
      <c r="C4459" s="14" t="s">
        <v>13420</v>
      </c>
      <c r="D4459" s="7" t="s">
        <v>13421</v>
      </c>
      <c r="E4459" s="9" t="s">
        <v>87</v>
      </c>
      <c r="F4459" s="13" t="s">
        <v>19</v>
      </c>
      <c r="G4459" s="19" t="s">
        <v>13422</v>
      </c>
    </row>
    <row r="4460" spans="1:7" s="173" customFormat="1">
      <c r="A4460" s="50"/>
      <c r="B4460" s="11" t="s">
        <v>11626</v>
      </c>
      <c r="C4460" s="12" t="s">
        <v>11626</v>
      </c>
      <c r="D4460" s="11" t="s">
        <v>11627</v>
      </c>
      <c r="E4460" s="16" t="s">
        <v>33</v>
      </c>
      <c r="F4460" s="13" t="s">
        <v>19</v>
      </c>
      <c r="G4460" s="135" t="s">
        <v>11628</v>
      </c>
    </row>
    <row r="4461" spans="1:7" s="173" customFormat="1">
      <c r="A4461" s="27"/>
      <c r="B4461" s="8" t="s">
        <v>11629</v>
      </c>
      <c r="C4461" s="8" t="s">
        <v>11629</v>
      </c>
      <c r="D4461" s="7" t="s">
        <v>11630</v>
      </c>
      <c r="E4461" s="9" t="s">
        <v>87</v>
      </c>
      <c r="F4461" s="13" t="s">
        <v>19</v>
      </c>
      <c r="G4461" s="137" t="s">
        <v>11631</v>
      </c>
    </row>
    <row r="4462" spans="1:7" s="173" customFormat="1">
      <c r="A4462" s="50"/>
      <c r="B4462" s="11" t="s">
        <v>11632</v>
      </c>
      <c r="C4462" s="12" t="s">
        <v>11632</v>
      </c>
      <c r="D4462" s="11" t="s">
        <v>11633</v>
      </c>
      <c r="E4462" s="16" t="s">
        <v>115</v>
      </c>
      <c r="F4462" s="13" t="s">
        <v>19</v>
      </c>
      <c r="G4462" s="117"/>
    </row>
    <row r="4463" spans="1:7" s="173" customFormat="1">
      <c r="A4463" s="27"/>
      <c r="B4463" s="8" t="s">
        <v>13244</v>
      </c>
      <c r="C4463" s="14" t="s">
        <v>13244</v>
      </c>
      <c r="D4463" s="7" t="s">
        <v>13245</v>
      </c>
      <c r="E4463" s="9" t="s">
        <v>33</v>
      </c>
      <c r="F4463" s="13" t="s">
        <v>19</v>
      </c>
      <c r="G4463" s="152" t="s">
        <v>13246</v>
      </c>
    </row>
    <row r="4464" spans="1:7" s="173" customFormat="1">
      <c r="A4464" s="50"/>
      <c r="B4464" s="11" t="s">
        <v>11634</v>
      </c>
      <c r="C4464" s="12" t="s">
        <v>11634</v>
      </c>
      <c r="D4464" s="11" t="s">
        <v>11635</v>
      </c>
      <c r="E4464" s="16" t="s">
        <v>112</v>
      </c>
      <c r="F4464" s="13" t="s">
        <v>19</v>
      </c>
      <c r="G4464" s="135" t="s">
        <v>11130</v>
      </c>
    </row>
    <row r="4465" spans="1:7" s="173" customFormat="1">
      <c r="A4465" s="28"/>
      <c r="B4465" s="11" t="s">
        <v>11636</v>
      </c>
      <c r="C4465" s="12" t="s">
        <v>11636</v>
      </c>
      <c r="D4465" s="11" t="s">
        <v>11637</v>
      </c>
      <c r="E4465" s="16" t="s">
        <v>18</v>
      </c>
      <c r="F4465" s="13" t="s">
        <v>19</v>
      </c>
      <c r="G4465" s="135" t="s">
        <v>11638</v>
      </c>
    </row>
    <row r="4466" spans="1:7" s="173" customFormat="1">
      <c r="A4466" s="27"/>
      <c r="B4466" s="8" t="s">
        <v>11639</v>
      </c>
      <c r="C4466" s="8" t="s">
        <v>11639</v>
      </c>
      <c r="D4466" s="7" t="s">
        <v>11640</v>
      </c>
      <c r="E4466" s="9" t="s">
        <v>13</v>
      </c>
      <c r="F4466" s="13" t="s">
        <v>19</v>
      </c>
      <c r="G4466" s="137" t="s">
        <v>11641</v>
      </c>
    </row>
    <row r="4467" spans="1:7" s="173" customFormat="1">
      <c r="A4467" s="50"/>
      <c r="B4467" s="11" t="s">
        <v>11642</v>
      </c>
      <c r="C4467" s="12" t="s">
        <v>11642</v>
      </c>
      <c r="D4467" s="11" t="s">
        <v>11643</v>
      </c>
      <c r="E4467" s="16" t="s">
        <v>13</v>
      </c>
      <c r="F4467" s="13" t="s">
        <v>19</v>
      </c>
      <c r="G4467" s="135" t="s">
        <v>11644</v>
      </c>
    </row>
    <row r="4468" spans="1:7" s="173" customFormat="1">
      <c r="A4468" s="19"/>
      <c r="B4468" s="11" t="s">
        <v>11645</v>
      </c>
      <c r="C4468" s="12" t="s">
        <v>11645</v>
      </c>
      <c r="D4468" s="11" t="s">
        <v>11646</v>
      </c>
      <c r="E4468" s="16" t="s">
        <v>225</v>
      </c>
      <c r="F4468" s="13" t="s">
        <v>19</v>
      </c>
      <c r="G4468" s="135" t="s">
        <v>11647</v>
      </c>
    </row>
    <row r="4469" spans="1:7" s="173" customFormat="1">
      <c r="A4469" s="50"/>
      <c r="B4469" s="11" t="s">
        <v>11648</v>
      </c>
      <c r="C4469" s="12" t="s">
        <v>11648</v>
      </c>
      <c r="D4469" s="11" t="s">
        <v>11649</v>
      </c>
      <c r="E4469" s="16" t="s">
        <v>13</v>
      </c>
      <c r="F4469" s="13" t="s">
        <v>19</v>
      </c>
      <c r="G4469" s="135" t="s">
        <v>11644</v>
      </c>
    </row>
    <row r="4470" spans="1:7" s="173" customFormat="1">
      <c r="A4470" s="50"/>
      <c r="B4470" s="11" t="s">
        <v>11650</v>
      </c>
      <c r="C4470" s="12" t="s">
        <v>11650</v>
      </c>
      <c r="D4470" s="11" t="s">
        <v>11651</v>
      </c>
      <c r="E4470" s="16" t="s">
        <v>126</v>
      </c>
      <c r="F4470" s="13" t="s">
        <v>19</v>
      </c>
      <c r="G4470" s="135" t="s">
        <v>11652</v>
      </c>
    </row>
    <row r="4471" spans="1:7" s="173" customFormat="1">
      <c r="A4471" s="50"/>
      <c r="B4471" s="11" t="s">
        <v>11653</v>
      </c>
      <c r="C4471" s="12" t="s">
        <v>11653</v>
      </c>
      <c r="D4471" s="11" t="s">
        <v>11654</v>
      </c>
      <c r="E4471" s="16" t="s">
        <v>13</v>
      </c>
      <c r="F4471" s="13" t="s">
        <v>19</v>
      </c>
      <c r="G4471" s="135" t="s">
        <v>11644</v>
      </c>
    </row>
    <row r="4472" spans="1:7" s="173" customFormat="1">
      <c r="A4472" s="19"/>
      <c r="B4472" s="11" t="s">
        <v>11655</v>
      </c>
      <c r="C4472" s="12" t="s">
        <v>11655</v>
      </c>
      <c r="D4472" s="11" t="s">
        <v>11656</v>
      </c>
      <c r="E4472" s="16" t="s">
        <v>126</v>
      </c>
      <c r="F4472" s="13" t="s">
        <v>19</v>
      </c>
      <c r="G4472" s="135" t="s">
        <v>981</v>
      </c>
    </row>
    <row r="4473" spans="1:7" s="173" customFormat="1">
      <c r="A4473" s="50"/>
      <c r="B4473" s="11" t="s">
        <v>11657</v>
      </c>
      <c r="C4473" s="12" t="s">
        <v>11657</v>
      </c>
      <c r="D4473" s="11" t="s">
        <v>11658</v>
      </c>
      <c r="E4473" s="16" t="s">
        <v>13</v>
      </c>
      <c r="F4473" s="13" t="s">
        <v>19</v>
      </c>
      <c r="G4473" s="135" t="s">
        <v>11644</v>
      </c>
    </row>
    <row r="4474" spans="1:7" s="173" customFormat="1">
      <c r="A4474" s="19"/>
      <c r="B4474" s="7" t="s">
        <v>11659</v>
      </c>
      <c r="C4474" s="8" t="s">
        <v>11659</v>
      </c>
      <c r="D4474" s="7" t="s">
        <v>11660</v>
      </c>
      <c r="E4474" s="16" t="s">
        <v>39</v>
      </c>
      <c r="F4474" s="20" t="s">
        <v>14</v>
      </c>
      <c r="G4474" s="135" t="s">
        <v>8858</v>
      </c>
    </row>
    <row r="4475" spans="1:7" s="173" customFormat="1">
      <c r="A4475" s="50"/>
      <c r="B4475" s="11" t="s">
        <v>11661</v>
      </c>
      <c r="C4475" s="12" t="s">
        <v>11661</v>
      </c>
      <c r="D4475" s="11" t="s">
        <v>11662</v>
      </c>
      <c r="E4475" s="16" t="s">
        <v>322</v>
      </c>
      <c r="F4475" s="13" t="s">
        <v>19</v>
      </c>
      <c r="G4475" s="135" t="s">
        <v>11663</v>
      </c>
    </row>
    <row r="4476" spans="1:7" s="173" customFormat="1">
      <c r="A4476" s="50"/>
      <c r="B4476" s="11" t="s">
        <v>11664</v>
      </c>
      <c r="C4476" s="12" t="s">
        <v>11664</v>
      </c>
      <c r="D4476" s="11" t="s">
        <v>11665</v>
      </c>
      <c r="E4476" s="16" t="s">
        <v>126</v>
      </c>
      <c r="F4476" s="13" t="s">
        <v>19</v>
      </c>
      <c r="G4476" s="135" t="s">
        <v>1934</v>
      </c>
    </row>
    <row r="4477" spans="1:7" s="173" customFormat="1">
      <c r="A4477" s="50"/>
      <c r="B4477" s="11" t="s">
        <v>11666</v>
      </c>
      <c r="C4477" s="12" t="s">
        <v>11666</v>
      </c>
      <c r="D4477" s="11" t="s">
        <v>11667</v>
      </c>
      <c r="E4477" s="16" t="s">
        <v>33</v>
      </c>
      <c r="F4477" s="13" t="s">
        <v>19</v>
      </c>
      <c r="G4477" s="14"/>
    </row>
    <row r="4478" spans="1:7" s="173" customFormat="1">
      <c r="A4478" s="15"/>
      <c r="B4478" s="11" t="s">
        <v>11668</v>
      </c>
      <c r="C4478" s="12" t="s">
        <v>11668</v>
      </c>
      <c r="D4478" s="11" t="s">
        <v>11669</v>
      </c>
      <c r="E4478" s="16" t="s">
        <v>115</v>
      </c>
      <c r="F4478" s="13" t="s">
        <v>19</v>
      </c>
      <c r="G4478" s="14"/>
    </row>
    <row r="4479" spans="1:7" s="173" customFormat="1">
      <c r="A4479" s="26"/>
      <c r="B4479" s="8" t="s">
        <v>11670</v>
      </c>
      <c r="C4479" s="8" t="s">
        <v>11670</v>
      </c>
      <c r="D4479" s="11" t="s">
        <v>3863</v>
      </c>
      <c r="E4479" s="16" t="s">
        <v>115</v>
      </c>
      <c r="F4479" s="13" t="s">
        <v>19</v>
      </c>
      <c r="G4479" s="135" t="s">
        <v>3864</v>
      </c>
    </row>
    <row r="4480" spans="1:7" s="173" customFormat="1">
      <c r="A4480" s="57" t="s">
        <v>4</v>
      </c>
      <c r="B4480" s="54" t="s">
        <v>11671</v>
      </c>
      <c r="C4480" s="12" t="s">
        <v>11671</v>
      </c>
      <c r="D4480" s="54" t="s">
        <v>11672</v>
      </c>
      <c r="E4480" s="56" t="s">
        <v>23</v>
      </c>
      <c r="F4480" s="13" t="s">
        <v>19</v>
      </c>
      <c r="G4480" s="136" t="s">
        <v>11673</v>
      </c>
    </row>
    <row r="4481" spans="1:7" s="173" customFormat="1">
      <c r="A4481" s="27"/>
      <c r="B4481" s="8" t="s">
        <v>13324</v>
      </c>
      <c r="C4481" s="14" t="s">
        <v>13324</v>
      </c>
      <c r="D4481" s="7" t="s">
        <v>13325</v>
      </c>
      <c r="E4481" s="9" t="s">
        <v>326</v>
      </c>
      <c r="F4481" s="13" t="s">
        <v>19</v>
      </c>
      <c r="G4481" s="152" t="s">
        <v>13326</v>
      </c>
    </row>
    <row r="4482" spans="1:7" s="173" customFormat="1">
      <c r="A4482" s="50"/>
      <c r="B4482" s="11" t="s">
        <v>11674</v>
      </c>
      <c r="C4482" s="43" t="s">
        <v>11674</v>
      </c>
      <c r="D4482" s="11" t="s">
        <v>11675</v>
      </c>
      <c r="E4482" s="16" t="s">
        <v>18</v>
      </c>
      <c r="F4482" s="13" t="s">
        <v>19</v>
      </c>
      <c r="G4482" s="135" t="s">
        <v>11676</v>
      </c>
    </row>
    <row r="4483" spans="1:7" s="173" customFormat="1">
      <c r="A4483" s="19"/>
      <c r="B4483" s="11" t="s">
        <v>11677</v>
      </c>
      <c r="C4483" s="12" t="s">
        <v>11677</v>
      </c>
      <c r="D4483" s="11" t="s">
        <v>11678</v>
      </c>
      <c r="E4483" s="16" t="s">
        <v>87</v>
      </c>
      <c r="F4483" s="13" t="s">
        <v>19</v>
      </c>
      <c r="G4483" s="14"/>
    </row>
    <row r="4484" spans="1:7" s="173" customFormat="1">
      <c r="A4484" s="74" t="s">
        <v>4</v>
      </c>
      <c r="B4484" s="72" t="s">
        <v>11679</v>
      </c>
      <c r="C4484" s="154" t="s">
        <v>11679</v>
      </c>
      <c r="D4484" s="73" t="s">
        <v>11680</v>
      </c>
      <c r="E4484" s="56" t="s">
        <v>148</v>
      </c>
      <c r="F4484" s="13" t="s">
        <v>19</v>
      </c>
      <c r="G4484" s="139" t="s">
        <v>11681</v>
      </c>
    </row>
    <row r="4485" spans="1:7" s="173" customFormat="1">
      <c r="A4485" s="27"/>
      <c r="B4485" s="8" t="s">
        <v>11682</v>
      </c>
      <c r="C4485" s="14" t="s">
        <v>11682</v>
      </c>
      <c r="D4485" s="7" t="s">
        <v>11683</v>
      </c>
      <c r="E4485" s="9" t="s">
        <v>13</v>
      </c>
      <c r="F4485" s="13" t="s">
        <v>19</v>
      </c>
      <c r="G4485" s="137" t="s">
        <v>11684</v>
      </c>
    </row>
    <row r="4486" spans="1:7" s="173" customFormat="1">
      <c r="A4486" s="57" t="s">
        <v>4</v>
      </c>
      <c r="B4486" s="54" t="s">
        <v>11685</v>
      </c>
      <c r="C4486" s="12" t="s">
        <v>11686</v>
      </c>
      <c r="D4486" s="54" t="s">
        <v>11687</v>
      </c>
      <c r="E4486" s="56" t="s">
        <v>23</v>
      </c>
      <c r="F4486" s="13" t="s">
        <v>19</v>
      </c>
      <c r="G4486" s="136" t="s">
        <v>11688</v>
      </c>
    </row>
    <row r="4487" spans="1:7" s="173" customFormat="1">
      <c r="A4487" s="50"/>
      <c r="B4487" s="11" t="s">
        <v>11689</v>
      </c>
      <c r="C4487" s="12" t="s">
        <v>11689</v>
      </c>
      <c r="D4487" s="11" t="s">
        <v>11690</v>
      </c>
      <c r="E4487" s="16" t="s">
        <v>33</v>
      </c>
      <c r="F4487" s="13" t="s">
        <v>19</v>
      </c>
      <c r="G4487" s="135" t="s">
        <v>11691</v>
      </c>
    </row>
    <row r="4488" spans="1:7" s="173" customFormat="1">
      <c r="A4488" s="19"/>
      <c r="B4488" s="7" t="s">
        <v>11692</v>
      </c>
      <c r="C4488" s="8" t="s">
        <v>11692</v>
      </c>
      <c r="D4488" s="7" t="s">
        <v>11693</v>
      </c>
      <c r="E4488" s="16" t="s">
        <v>39</v>
      </c>
      <c r="F4488" s="20" t="s">
        <v>14</v>
      </c>
      <c r="G4488" s="135" t="s">
        <v>11694</v>
      </c>
    </row>
    <row r="4489" spans="1:7" s="173" customFormat="1">
      <c r="A4489" s="27"/>
      <c r="B4489" s="8" t="s">
        <v>11695</v>
      </c>
      <c r="C4489" s="8" t="s">
        <v>11695</v>
      </c>
      <c r="D4489" s="7" t="s">
        <v>11696</v>
      </c>
      <c r="E4489" s="9" t="s">
        <v>287</v>
      </c>
      <c r="F4489" s="13" t="s">
        <v>19</v>
      </c>
      <c r="G4489" s="19"/>
    </row>
    <row r="4490" spans="1:7" s="173" customFormat="1">
      <c r="A4490" s="50"/>
      <c r="B4490" s="11" t="s">
        <v>11697</v>
      </c>
      <c r="C4490" s="12" t="s">
        <v>11697</v>
      </c>
      <c r="D4490" s="11" t="s">
        <v>11698</v>
      </c>
      <c r="E4490" s="16" t="s">
        <v>879</v>
      </c>
      <c r="F4490" s="13" t="s">
        <v>19</v>
      </c>
      <c r="G4490" s="135" t="s">
        <v>11699</v>
      </c>
    </row>
    <row r="4491" spans="1:7" s="173" customFormat="1">
      <c r="A4491" s="15"/>
      <c r="B4491" s="11" t="s">
        <v>11700</v>
      </c>
      <c r="C4491" s="12" t="s">
        <v>11700</v>
      </c>
      <c r="D4491" s="11" t="s">
        <v>11701</v>
      </c>
      <c r="E4491" s="16" t="s">
        <v>87</v>
      </c>
      <c r="F4491" s="13" t="s">
        <v>19</v>
      </c>
      <c r="G4491" s="14"/>
    </row>
    <row r="4492" spans="1:7" s="173" customFormat="1">
      <c r="A4492" s="19"/>
      <c r="B4492" s="11" t="s">
        <v>11702</v>
      </c>
      <c r="C4492" s="12" t="s">
        <v>11702</v>
      </c>
      <c r="D4492" s="11" t="s">
        <v>11703</v>
      </c>
      <c r="E4492" s="16" t="s">
        <v>87</v>
      </c>
      <c r="F4492" s="13" t="s">
        <v>19</v>
      </c>
      <c r="G4492" s="14"/>
    </row>
    <row r="4493" spans="1:7" s="173" customFormat="1">
      <c r="A4493" s="19"/>
      <c r="B4493" s="8" t="s">
        <v>11704</v>
      </c>
      <c r="C4493" s="8" t="s">
        <v>11704</v>
      </c>
      <c r="D4493" s="7" t="s">
        <v>11705</v>
      </c>
      <c r="E4493" s="16" t="s">
        <v>322</v>
      </c>
      <c r="F4493" s="13" t="s">
        <v>19</v>
      </c>
      <c r="G4493" s="19"/>
    </row>
    <row r="4494" spans="1:7" s="173" customFormat="1">
      <c r="A4494" s="65" t="s">
        <v>4</v>
      </c>
      <c r="B4494" s="67" t="s">
        <v>11706</v>
      </c>
      <c r="C4494" s="12" t="s">
        <v>11706</v>
      </c>
      <c r="D4494" s="54" t="s">
        <v>11707</v>
      </c>
      <c r="E4494" s="56" t="s">
        <v>23</v>
      </c>
      <c r="F4494" s="13" t="s">
        <v>19</v>
      </c>
      <c r="G4494" s="139" t="s">
        <v>11708</v>
      </c>
    </row>
    <row r="4495" spans="1:7" s="173" customFormat="1">
      <c r="A4495" s="19"/>
      <c r="B4495" s="8" t="s">
        <v>11709</v>
      </c>
      <c r="C4495" s="8" t="s">
        <v>11709</v>
      </c>
      <c r="D4495" s="7" t="s">
        <v>11710</v>
      </c>
      <c r="E4495" s="16" t="s">
        <v>18</v>
      </c>
      <c r="F4495" s="13" t="s">
        <v>19</v>
      </c>
      <c r="G4495" s="135" t="s">
        <v>11711</v>
      </c>
    </row>
    <row r="4496" spans="1:7" s="173" customFormat="1">
      <c r="A4496" s="57" t="s">
        <v>4</v>
      </c>
      <c r="B4496" s="54" t="s">
        <v>11712</v>
      </c>
      <c r="C4496" s="12" t="s">
        <v>11712</v>
      </c>
      <c r="D4496" s="54" t="s">
        <v>11713</v>
      </c>
      <c r="E4496" s="56" t="s">
        <v>23</v>
      </c>
      <c r="F4496" s="13" t="s">
        <v>19</v>
      </c>
      <c r="G4496" s="136" t="s">
        <v>11714</v>
      </c>
    </row>
    <row r="4497" spans="1:7" s="173" customFormat="1">
      <c r="A4497" s="19"/>
      <c r="B4497" s="8" t="s">
        <v>11715</v>
      </c>
      <c r="C4497" s="8" t="s">
        <v>11715</v>
      </c>
      <c r="D4497" s="7" t="s">
        <v>11716</v>
      </c>
      <c r="E4497" s="9" t="s">
        <v>39</v>
      </c>
      <c r="F4497" s="13" t="s">
        <v>19</v>
      </c>
      <c r="G4497" s="135" t="s">
        <v>11717</v>
      </c>
    </row>
    <row r="4498" spans="1:7" s="173" customFormat="1">
      <c r="A4498" s="19"/>
      <c r="B4498" s="11" t="s">
        <v>11718</v>
      </c>
      <c r="C4498" s="12" t="s">
        <v>11718</v>
      </c>
      <c r="D4498" s="11" t="s">
        <v>11719</v>
      </c>
      <c r="E4498" s="9" t="s">
        <v>225</v>
      </c>
      <c r="F4498" s="13" t="s">
        <v>19</v>
      </c>
      <c r="G4498" s="117"/>
    </row>
    <row r="4499" spans="1:7" s="173" customFormat="1">
      <c r="A4499" s="26"/>
      <c r="B4499" s="11" t="s">
        <v>11720</v>
      </c>
      <c r="C4499" s="12" t="s">
        <v>11720</v>
      </c>
      <c r="D4499" s="11" t="s">
        <v>11721</v>
      </c>
      <c r="E4499" s="9" t="s">
        <v>18</v>
      </c>
      <c r="F4499" s="13" t="s">
        <v>19</v>
      </c>
      <c r="G4499" s="135" t="s">
        <v>11722</v>
      </c>
    </row>
    <row r="4500" spans="1:7" s="173" customFormat="1">
      <c r="A4500" s="57" t="s">
        <v>4</v>
      </c>
      <c r="B4500" s="54" t="s">
        <v>11723</v>
      </c>
      <c r="C4500" s="12" t="s">
        <v>11724</v>
      </c>
      <c r="D4500" s="54" t="s">
        <v>11725</v>
      </c>
      <c r="E4500" s="56" t="s">
        <v>23</v>
      </c>
      <c r="F4500" s="13" t="s">
        <v>19</v>
      </c>
      <c r="G4500" s="136" t="s">
        <v>11726</v>
      </c>
    </row>
    <row r="4501" spans="1:7" s="173" customFormat="1">
      <c r="A4501" s="19"/>
      <c r="B4501" s="11" t="s">
        <v>11727</v>
      </c>
      <c r="C4501" s="12" t="s">
        <v>11727</v>
      </c>
      <c r="D4501" s="11" t="s">
        <v>11728</v>
      </c>
      <c r="E4501" s="16" t="s">
        <v>13</v>
      </c>
      <c r="F4501" s="13" t="s">
        <v>19</v>
      </c>
      <c r="G4501" s="135" t="s">
        <v>11729</v>
      </c>
    </row>
    <row r="4502" spans="1:7" s="173" customFormat="1">
      <c r="A4502" s="27"/>
      <c r="B4502" s="8" t="s">
        <v>11730</v>
      </c>
      <c r="C4502" s="8" t="s">
        <v>11730</v>
      </c>
      <c r="D4502" s="7" t="s">
        <v>11731</v>
      </c>
      <c r="E4502" s="9" t="s">
        <v>879</v>
      </c>
      <c r="F4502" s="13" t="s">
        <v>19</v>
      </c>
      <c r="G4502" s="19" t="s">
        <v>11732</v>
      </c>
    </row>
    <row r="4503" spans="1:7" s="173" customFormat="1">
      <c r="A4503" s="27"/>
      <c r="B4503" s="8" t="s">
        <v>11733</v>
      </c>
      <c r="C4503" s="8" t="s">
        <v>11733</v>
      </c>
      <c r="D4503" s="7" t="s">
        <v>11734</v>
      </c>
      <c r="E4503" s="9" t="s">
        <v>287</v>
      </c>
      <c r="F4503" s="13" t="s">
        <v>19</v>
      </c>
      <c r="G4503" s="19"/>
    </row>
    <row r="4504" spans="1:7" s="173" customFormat="1">
      <c r="A4504" s="26"/>
      <c r="B4504" s="11" t="s">
        <v>11735</v>
      </c>
      <c r="C4504" s="12" t="s">
        <v>11735</v>
      </c>
      <c r="D4504" s="11" t="s">
        <v>11736</v>
      </c>
      <c r="E4504" s="16" t="s">
        <v>18</v>
      </c>
      <c r="F4504" s="13" t="s">
        <v>19</v>
      </c>
      <c r="G4504" s="135" t="s">
        <v>11737</v>
      </c>
    </row>
    <row r="4505" spans="1:7" s="173" customFormat="1">
      <c r="A4505" s="19"/>
      <c r="B4505" s="11" t="s">
        <v>11738</v>
      </c>
      <c r="C4505" s="12" t="s">
        <v>11738</v>
      </c>
      <c r="D4505" s="11" t="s">
        <v>11739</v>
      </c>
      <c r="E4505" s="16" t="s">
        <v>264</v>
      </c>
      <c r="F4505" s="13" t="s">
        <v>19</v>
      </c>
      <c r="G4505" s="135" t="s">
        <v>11740</v>
      </c>
    </row>
    <row r="4506" spans="1:7" s="173" customFormat="1">
      <c r="A4506" s="65" t="s">
        <v>4</v>
      </c>
      <c r="B4506" s="54" t="s">
        <v>11741</v>
      </c>
      <c r="C4506" s="12" t="s">
        <v>11741</v>
      </c>
      <c r="D4506" s="54" t="s">
        <v>11742</v>
      </c>
      <c r="E4506" s="56" t="s">
        <v>23</v>
      </c>
      <c r="F4506" s="13" t="s">
        <v>19</v>
      </c>
      <c r="G4506" s="139" t="s">
        <v>11743</v>
      </c>
    </row>
    <row r="4507" spans="1:7" s="173" customFormat="1">
      <c r="A4507" s="19"/>
      <c r="B4507" s="11" t="s">
        <v>11744</v>
      </c>
      <c r="C4507" s="12" t="s">
        <v>11744</v>
      </c>
      <c r="D4507" s="11" t="s">
        <v>11745</v>
      </c>
      <c r="E4507" s="16" t="s">
        <v>115</v>
      </c>
      <c r="F4507" s="13" t="s">
        <v>19</v>
      </c>
      <c r="G4507" s="14"/>
    </row>
    <row r="4508" spans="1:7" s="173" customFormat="1">
      <c r="A4508" s="26"/>
      <c r="B4508" s="11" t="s">
        <v>11746</v>
      </c>
      <c r="C4508" s="12" t="s">
        <v>11746</v>
      </c>
      <c r="D4508" s="11" t="s">
        <v>11747</v>
      </c>
      <c r="E4508" s="16" t="s">
        <v>18</v>
      </c>
      <c r="F4508" s="13" t="s">
        <v>19</v>
      </c>
      <c r="G4508" s="117"/>
    </row>
    <row r="4509" spans="1:7" s="173" customFormat="1">
      <c r="A4509" s="19"/>
      <c r="B4509" s="11" t="s">
        <v>11748</v>
      </c>
      <c r="C4509" s="12" t="s">
        <v>11748</v>
      </c>
      <c r="D4509" s="11" t="s">
        <v>11749</v>
      </c>
      <c r="E4509" s="16" t="s">
        <v>275</v>
      </c>
      <c r="F4509" s="13" t="s">
        <v>19</v>
      </c>
      <c r="G4509" s="135" t="s">
        <v>11750</v>
      </c>
    </row>
    <row r="4510" spans="1:7" s="173" customFormat="1">
      <c r="A4510" s="19"/>
      <c r="B4510" s="11" t="s">
        <v>11751</v>
      </c>
      <c r="C4510" s="12" t="s">
        <v>11752</v>
      </c>
      <c r="D4510" s="11" t="s">
        <v>11753</v>
      </c>
      <c r="E4510" s="16" t="s">
        <v>87</v>
      </c>
      <c r="F4510" s="13" t="s">
        <v>19</v>
      </c>
      <c r="G4510" s="14"/>
    </row>
    <row r="4511" spans="1:7" s="173" customFormat="1">
      <c r="A4511" s="19"/>
      <c r="B4511" s="11" t="s">
        <v>11754</v>
      </c>
      <c r="C4511" s="12" t="s">
        <v>11754</v>
      </c>
      <c r="D4511" s="11" t="s">
        <v>11755</v>
      </c>
      <c r="E4511" s="16" t="s">
        <v>18</v>
      </c>
      <c r="F4511" s="13" t="s">
        <v>19</v>
      </c>
      <c r="G4511" s="135" t="s">
        <v>11756</v>
      </c>
    </row>
    <row r="4512" spans="1:7" s="173" customFormat="1">
      <c r="A4512" s="15"/>
      <c r="B4512" s="11" t="s">
        <v>11757</v>
      </c>
      <c r="C4512" s="12" t="s">
        <v>11757</v>
      </c>
      <c r="D4512" s="11" t="s">
        <v>11758</v>
      </c>
      <c r="E4512" s="16" t="s">
        <v>87</v>
      </c>
      <c r="F4512" s="13" t="s">
        <v>19</v>
      </c>
      <c r="G4512" s="14"/>
    </row>
    <row r="4513" spans="1:7" s="173" customFormat="1">
      <c r="A4513" s="50" t="s">
        <v>4</v>
      </c>
      <c r="B4513" s="11" t="s">
        <v>11759</v>
      </c>
      <c r="C4513" s="12" t="s">
        <v>11760</v>
      </c>
      <c r="D4513" s="11" t="s">
        <v>11761</v>
      </c>
      <c r="E4513" s="56" t="s">
        <v>43</v>
      </c>
      <c r="F4513" s="13" t="s">
        <v>19</v>
      </c>
      <c r="G4513" s="135" t="s">
        <v>11762</v>
      </c>
    </row>
    <row r="4514" spans="1:7" s="173" customFormat="1">
      <c r="A4514" s="15"/>
      <c r="B4514" s="11" t="s">
        <v>11763</v>
      </c>
      <c r="C4514" s="12" t="s">
        <v>11764</v>
      </c>
      <c r="D4514" s="11" t="s">
        <v>11765</v>
      </c>
      <c r="E4514" s="16" t="s">
        <v>225</v>
      </c>
      <c r="F4514" s="13" t="s">
        <v>19</v>
      </c>
      <c r="G4514" s="14"/>
    </row>
    <row r="4515" spans="1:7" s="173" customFormat="1">
      <c r="A4515" s="50"/>
      <c r="B4515" s="11" t="s">
        <v>11766</v>
      </c>
      <c r="C4515" s="12" t="s">
        <v>11766</v>
      </c>
      <c r="D4515" s="11" t="s">
        <v>11767</v>
      </c>
      <c r="E4515" s="16" t="s">
        <v>33</v>
      </c>
      <c r="F4515" s="13" t="s">
        <v>19</v>
      </c>
      <c r="G4515" s="135" t="s">
        <v>11768</v>
      </c>
    </row>
    <row r="4516" spans="1:7" s="173" customFormat="1">
      <c r="A4516" s="26"/>
      <c r="B4516" s="11" t="s">
        <v>11769</v>
      </c>
      <c r="C4516" s="12" t="s">
        <v>11769</v>
      </c>
      <c r="D4516" s="11" t="s">
        <v>11770</v>
      </c>
      <c r="E4516" s="16" t="s">
        <v>18</v>
      </c>
      <c r="F4516" s="13" t="s">
        <v>19</v>
      </c>
      <c r="G4516" s="135" t="s">
        <v>11771</v>
      </c>
    </row>
    <row r="4517" spans="1:7" s="173" customFormat="1">
      <c r="A4517" s="19"/>
      <c r="B4517" s="15" t="s">
        <v>11772</v>
      </c>
      <c r="C4517" s="15" t="s">
        <v>11772</v>
      </c>
      <c r="D4517" s="35" t="s">
        <v>11773</v>
      </c>
      <c r="E4517" s="16" t="s">
        <v>87</v>
      </c>
      <c r="F4517" s="13" t="s">
        <v>19</v>
      </c>
      <c r="G4517" s="19"/>
    </row>
    <row r="4518" spans="1:7" s="173" customFormat="1">
      <c r="A4518" s="19"/>
      <c r="B4518" s="11" t="s">
        <v>11774</v>
      </c>
      <c r="C4518" s="12" t="s">
        <v>11774</v>
      </c>
      <c r="D4518" s="11" t="s">
        <v>11775</v>
      </c>
      <c r="E4518" s="16" t="s">
        <v>126</v>
      </c>
      <c r="F4518" s="13" t="s">
        <v>19</v>
      </c>
      <c r="G4518" s="117"/>
    </row>
    <row r="4519" spans="1:7" s="173" customFormat="1">
      <c r="A4519" s="50"/>
      <c r="B4519" s="11" t="s">
        <v>11776</v>
      </c>
      <c r="C4519" s="12" t="s">
        <v>11776</v>
      </c>
      <c r="D4519" s="11" t="s">
        <v>11777</v>
      </c>
      <c r="E4519" s="16" t="s">
        <v>322</v>
      </c>
      <c r="F4519" s="13" t="s">
        <v>19</v>
      </c>
      <c r="G4519" s="135" t="s">
        <v>11778</v>
      </c>
    </row>
    <row r="4520" spans="1:7" s="173" customFormat="1">
      <c r="A4520" s="19"/>
      <c r="B4520" s="11" t="s">
        <v>11779</v>
      </c>
      <c r="C4520" s="12" t="s">
        <v>11779</v>
      </c>
      <c r="D4520" s="11" t="s">
        <v>11780</v>
      </c>
      <c r="E4520" s="16" t="s">
        <v>126</v>
      </c>
      <c r="F4520" s="13" t="s">
        <v>19</v>
      </c>
      <c r="G4520" s="135" t="s">
        <v>11781</v>
      </c>
    </row>
    <row r="4521" spans="1:7" s="173" customFormat="1">
      <c r="A4521" s="50"/>
      <c r="B4521" s="11" t="s">
        <v>11782</v>
      </c>
      <c r="C4521" s="12" t="s">
        <v>11782</v>
      </c>
      <c r="D4521" s="11" t="s">
        <v>11783</v>
      </c>
      <c r="E4521" s="16" t="s">
        <v>18</v>
      </c>
      <c r="F4521" s="13" t="s">
        <v>19</v>
      </c>
      <c r="G4521" s="117"/>
    </row>
    <row r="4522" spans="1:7" s="173" customFormat="1">
      <c r="A4522" s="26"/>
      <c r="B4522" s="11" t="s">
        <v>11784</v>
      </c>
      <c r="C4522" s="12" t="s">
        <v>11784</v>
      </c>
      <c r="D4522" s="11" t="s">
        <v>11785</v>
      </c>
      <c r="E4522" s="16" t="s">
        <v>18</v>
      </c>
      <c r="F4522" s="13" t="s">
        <v>19</v>
      </c>
      <c r="G4522" s="117"/>
    </row>
    <row r="4523" spans="1:7" s="173" customFormat="1">
      <c r="A4523" s="19"/>
      <c r="B4523" s="11" t="s">
        <v>11786</v>
      </c>
      <c r="C4523" s="12" t="s">
        <v>11786</v>
      </c>
      <c r="D4523" s="11" t="s">
        <v>11787</v>
      </c>
      <c r="E4523" s="16" t="s">
        <v>18</v>
      </c>
      <c r="F4523" s="13" t="s">
        <v>19</v>
      </c>
      <c r="G4523" s="135" t="s">
        <v>11788</v>
      </c>
    </row>
    <row r="4524" spans="1:7" s="173" customFormat="1">
      <c r="A4524" s="15"/>
      <c r="B4524" s="11" t="s">
        <v>11789</v>
      </c>
      <c r="C4524" s="12" t="s">
        <v>11789</v>
      </c>
      <c r="D4524" s="11" t="s">
        <v>11790</v>
      </c>
      <c r="E4524" s="16" t="s">
        <v>26</v>
      </c>
      <c r="F4524" s="13" t="s">
        <v>19</v>
      </c>
      <c r="G4524" s="14"/>
    </row>
    <row r="4525" spans="1:7" s="173" customFormat="1">
      <c r="A4525" s="19"/>
      <c r="B4525" s="8" t="s">
        <v>11791</v>
      </c>
      <c r="C4525" s="8" t="s">
        <v>11791</v>
      </c>
      <c r="D4525" s="7" t="s">
        <v>11792</v>
      </c>
      <c r="E4525" s="16" t="s">
        <v>18</v>
      </c>
      <c r="F4525" s="13" t="s">
        <v>19</v>
      </c>
      <c r="G4525" s="19"/>
    </row>
    <row r="4526" spans="1:7" s="173" customFormat="1">
      <c r="A4526" s="65" t="s">
        <v>4</v>
      </c>
      <c r="B4526" s="58" t="s">
        <v>11793</v>
      </c>
      <c r="C4526" s="12" t="s">
        <v>11793</v>
      </c>
      <c r="D4526" s="58" t="s">
        <v>11794</v>
      </c>
      <c r="E4526" s="56" t="s">
        <v>23</v>
      </c>
      <c r="F4526" s="13" t="s">
        <v>19</v>
      </c>
      <c r="G4526" s="136" t="s">
        <v>11795</v>
      </c>
    </row>
    <row r="4527" spans="1:7" s="173" customFormat="1">
      <c r="A4527" s="50"/>
      <c r="B4527" s="11" t="s">
        <v>11796</v>
      </c>
      <c r="C4527" s="12" t="s">
        <v>11796</v>
      </c>
      <c r="D4527" s="11" t="s">
        <v>11797</v>
      </c>
      <c r="E4527" s="16" t="s">
        <v>33</v>
      </c>
      <c r="F4527" s="13" t="s">
        <v>19</v>
      </c>
      <c r="G4527" s="135" t="s">
        <v>11798</v>
      </c>
    </row>
    <row r="4528" spans="1:7" s="173" customFormat="1">
      <c r="A4528" s="19"/>
      <c r="B4528" s="11" t="s">
        <v>11799</v>
      </c>
      <c r="C4528" s="12" t="s">
        <v>11799</v>
      </c>
      <c r="D4528" s="11" t="s">
        <v>11800</v>
      </c>
      <c r="E4528" s="16" t="s">
        <v>126</v>
      </c>
      <c r="F4528" s="13" t="s">
        <v>19</v>
      </c>
      <c r="G4528" s="117"/>
    </row>
    <row r="4529" spans="1:7" s="173" customFormat="1">
      <c r="A4529" s="27"/>
      <c r="B4529" s="8" t="s">
        <v>11801</v>
      </c>
      <c r="C4529" s="8" t="s">
        <v>11801</v>
      </c>
      <c r="D4529" s="7" t="s">
        <v>11802</v>
      </c>
      <c r="E4529" s="9" t="s">
        <v>126</v>
      </c>
      <c r="F4529" s="13" t="s">
        <v>19</v>
      </c>
      <c r="G4529" s="19"/>
    </row>
    <row r="4530" spans="1:7" s="173" customFormat="1">
      <c r="A4530" s="26"/>
      <c r="B4530" s="11" t="s">
        <v>11803</v>
      </c>
      <c r="C4530" s="12" t="s">
        <v>11803</v>
      </c>
      <c r="D4530" s="11" t="s">
        <v>11804</v>
      </c>
      <c r="E4530" s="16" t="s">
        <v>18</v>
      </c>
      <c r="F4530" s="13" t="s">
        <v>19</v>
      </c>
      <c r="G4530" s="135" t="s">
        <v>11805</v>
      </c>
    </row>
    <row r="4531" spans="1:7" s="173" customFormat="1" ht="25.5">
      <c r="A4531" s="27"/>
      <c r="B4531" s="8" t="s">
        <v>11806</v>
      </c>
      <c r="C4531" s="8" t="s">
        <v>11806</v>
      </c>
      <c r="D4531" s="7" t="s">
        <v>11807</v>
      </c>
      <c r="E4531" s="9" t="s">
        <v>26</v>
      </c>
      <c r="F4531" s="13" t="s">
        <v>19</v>
      </c>
      <c r="G4531" s="137" t="s">
        <v>11808</v>
      </c>
    </row>
    <row r="4532" spans="1:7" s="173" customFormat="1">
      <c r="A4532" s="27"/>
      <c r="B4532" s="8" t="s">
        <v>11809</v>
      </c>
      <c r="C4532" s="8" t="s">
        <v>11809</v>
      </c>
      <c r="D4532" s="7" t="s">
        <v>11810</v>
      </c>
      <c r="E4532" s="9" t="s">
        <v>33</v>
      </c>
      <c r="F4532" s="13" t="s">
        <v>19</v>
      </c>
      <c r="G4532" s="137" t="s">
        <v>11811</v>
      </c>
    </row>
    <row r="4533" spans="1:7" s="173" customFormat="1">
      <c r="A4533" s="19"/>
      <c r="B4533" s="11" t="s">
        <v>11812</v>
      </c>
      <c r="C4533" s="12" t="s">
        <v>11812</v>
      </c>
      <c r="D4533" s="11" t="s">
        <v>11813</v>
      </c>
      <c r="E4533" s="16" t="s">
        <v>18</v>
      </c>
      <c r="F4533" s="13" t="s">
        <v>19</v>
      </c>
      <c r="G4533" s="117"/>
    </row>
    <row r="4534" spans="1:7" s="173" customFormat="1">
      <c r="A4534" s="86" t="s">
        <v>4</v>
      </c>
      <c r="B4534" s="67" t="s">
        <v>11814</v>
      </c>
      <c r="C4534" s="11" t="s">
        <v>11814</v>
      </c>
      <c r="D4534" s="58" t="s">
        <v>11815</v>
      </c>
      <c r="E4534" s="56" t="s">
        <v>23</v>
      </c>
      <c r="F4534" s="13" t="s">
        <v>19</v>
      </c>
      <c r="G4534" s="139" t="s">
        <v>11816</v>
      </c>
    </row>
    <row r="4535" spans="1:7" s="173" customFormat="1">
      <c r="A4535" s="50"/>
      <c r="B4535" s="11" t="s">
        <v>11817</v>
      </c>
      <c r="C4535" s="12" t="s">
        <v>11817</v>
      </c>
      <c r="D4535" s="11" t="s">
        <v>11818</v>
      </c>
      <c r="E4535" s="16" t="s">
        <v>26</v>
      </c>
      <c r="F4535" s="13" t="s">
        <v>19</v>
      </c>
      <c r="G4535" s="14"/>
    </row>
    <row r="4536" spans="1:7" s="173" customFormat="1">
      <c r="A4536" s="19"/>
      <c r="B4536" s="11" t="s">
        <v>11819</v>
      </c>
      <c r="C4536" s="12" t="s">
        <v>11819</v>
      </c>
      <c r="D4536" s="11" t="s">
        <v>11820</v>
      </c>
      <c r="E4536" s="16" t="s">
        <v>87</v>
      </c>
      <c r="F4536" s="13" t="s">
        <v>19</v>
      </c>
      <c r="G4536" s="14"/>
    </row>
    <row r="4537" spans="1:7" s="173" customFormat="1">
      <c r="A4537" s="15"/>
      <c r="B4537" s="11" t="s">
        <v>11821</v>
      </c>
      <c r="C4537" s="12" t="s">
        <v>11821</v>
      </c>
      <c r="D4537" s="11" t="s">
        <v>11822</v>
      </c>
      <c r="E4537" s="16" t="s">
        <v>115</v>
      </c>
      <c r="F4537" s="13" t="s">
        <v>19</v>
      </c>
      <c r="G4537" s="135" t="s">
        <v>2081</v>
      </c>
    </row>
    <row r="4538" spans="1:7" s="173" customFormat="1">
      <c r="A4538" s="24"/>
      <c r="B4538" s="37" t="s">
        <v>11823</v>
      </c>
      <c r="C4538" s="18" t="s">
        <v>11823</v>
      </c>
      <c r="D4538" s="38" t="s">
        <v>11824</v>
      </c>
      <c r="E4538" s="16" t="s">
        <v>264</v>
      </c>
      <c r="F4538" s="20" t="s">
        <v>14</v>
      </c>
      <c r="G4538" s="42" t="s">
        <v>9418</v>
      </c>
    </row>
    <row r="4539" spans="1:7" s="173" customFormat="1">
      <c r="A4539" s="19"/>
      <c r="B4539" s="11" t="s">
        <v>11825</v>
      </c>
      <c r="C4539" s="12" t="s">
        <v>11825</v>
      </c>
      <c r="D4539" s="11" t="s">
        <v>11826</v>
      </c>
      <c r="E4539" s="16" t="s">
        <v>87</v>
      </c>
      <c r="F4539" s="13" t="s">
        <v>19</v>
      </c>
      <c r="G4539" s="135" t="s">
        <v>11827</v>
      </c>
    </row>
    <row r="4540" spans="1:7" s="173" customFormat="1">
      <c r="A4540" s="19"/>
      <c r="B4540" s="11" t="s">
        <v>11828</v>
      </c>
      <c r="C4540" s="12" t="s">
        <v>11828</v>
      </c>
      <c r="D4540" s="11" t="s">
        <v>11829</v>
      </c>
      <c r="E4540" s="16" t="s">
        <v>87</v>
      </c>
      <c r="F4540" s="13" t="s">
        <v>19</v>
      </c>
      <c r="G4540" s="14"/>
    </row>
    <row r="4541" spans="1:7" s="173" customFormat="1">
      <c r="A4541" s="27"/>
      <c r="B4541" s="8" t="s">
        <v>11830</v>
      </c>
      <c r="C4541" s="8" t="s">
        <v>11830</v>
      </c>
      <c r="D4541" s="7" t="s">
        <v>11831</v>
      </c>
      <c r="E4541" s="9" t="s">
        <v>13</v>
      </c>
      <c r="F4541" s="13" t="s">
        <v>19</v>
      </c>
      <c r="G4541" s="137" t="s">
        <v>11832</v>
      </c>
    </row>
    <row r="4542" spans="1:7" s="173" customFormat="1">
      <c r="A4542" s="50"/>
      <c r="B4542" s="11" t="s">
        <v>11833</v>
      </c>
      <c r="C4542" s="12" t="s">
        <v>11833</v>
      </c>
      <c r="D4542" s="11" t="s">
        <v>11834</v>
      </c>
      <c r="E4542" s="16" t="s">
        <v>126</v>
      </c>
      <c r="F4542" s="13" t="s">
        <v>19</v>
      </c>
      <c r="G4542" s="135" t="s">
        <v>11835</v>
      </c>
    </row>
    <row r="4543" spans="1:7" s="173" customFormat="1">
      <c r="A4543" s="15"/>
      <c r="B4543" s="11" t="s">
        <v>11836</v>
      </c>
      <c r="C4543" s="12" t="s">
        <v>11836</v>
      </c>
      <c r="D4543" s="11" t="s">
        <v>11837</v>
      </c>
      <c r="E4543" s="16" t="s">
        <v>18</v>
      </c>
      <c r="F4543" s="13" t="s">
        <v>19</v>
      </c>
      <c r="G4543" s="135" t="s">
        <v>11838</v>
      </c>
    </row>
    <row r="4544" spans="1:7" s="173" customFormat="1">
      <c r="A4544" s="27"/>
      <c r="B4544" s="8" t="s">
        <v>13224</v>
      </c>
      <c r="C4544" s="14" t="s">
        <v>13224</v>
      </c>
      <c r="D4544" s="7" t="s">
        <v>13225</v>
      </c>
      <c r="E4544" s="9" t="s">
        <v>577</v>
      </c>
      <c r="F4544" s="13" t="s">
        <v>19</v>
      </c>
      <c r="G4544" s="152" t="s">
        <v>13226</v>
      </c>
    </row>
    <row r="4545" spans="1:7" s="173" customFormat="1">
      <c r="A4545" s="19"/>
      <c r="B4545" s="11" t="s">
        <v>11839</v>
      </c>
      <c r="C4545" s="12" t="s">
        <v>11839</v>
      </c>
      <c r="D4545" s="11" t="s">
        <v>11840</v>
      </c>
      <c r="E4545" s="16" t="s">
        <v>126</v>
      </c>
      <c r="F4545" s="13" t="s">
        <v>19</v>
      </c>
      <c r="G4545" s="135" t="s">
        <v>11835</v>
      </c>
    </row>
    <row r="4546" spans="1:7" s="173" customFormat="1">
      <c r="A4546" s="15"/>
      <c r="B4546" s="8" t="s">
        <v>11841</v>
      </c>
      <c r="C4546" s="8" t="s">
        <v>11841</v>
      </c>
      <c r="D4546" s="11" t="s">
        <v>11432</v>
      </c>
      <c r="E4546" s="9" t="s">
        <v>13</v>
      </c>
      <c r="F4546" s="13" t="s">
        <v>19</v>
      </c>
      <c r="G4546" s="135" t="s">
        <v>11433</v>
      </c>
    </row>
    <row r="4547" spans="1:7" s="173" customFormat="1">
      <c r="A4547" s="19"/>
      <c r="B4547" s="8" t="s">
        <v>11842</v>
      </c>
      <c r="C4547" s="8" t="s">
        <v>11842</v>
      </c>
      <c r="D4547" s="7" t="s">
        <v>11843</v>
      </c>
      <c r="E4547" s="16" t="s">
        <v>26</v>
      </c>
      <c r="F4547" s="13" t="s">
        <v>19</v>
      </c>
      <c r="G4547" s="135" t="s">
        <v>11844</v>
      </c>
    </row>
    <row r="4548" spans="1:7" s="173" customFormat="1">
      <c r="A4548" s="50"/>
      <c r="B4548" s="11" t="s">
        <v>11845</v>
      </c>
      <c r="C4548" s="12" t="s">
        <v>11845</v>
      </c>
      <c r="D4548" s="11" t="s">
        <v>11846</v>
      </c>
      <c r="E4548" s="16" t="s">
        <v>13</v>
      </c>
      <c r="F4548" s="13" t="s">
        <v>19</v>
      </c>
      <c r="G4548" s="135" t="s">
        <v>11847</v>
      </c>
    </row>
    <row r="4549" spans="1:7" s="173" customFormat="1">
      <c r="A4549" s="19"/>
      <c r="B4549" s="11" t="s">
        <v>11848</v>
      </c>
      <c r="C4549" s="12" t="s">
        <v>11848</v>
      </c>
      <c r="D4549" s="11" t="s">
        <v>11849</v>
      </c>
      <c r="E4549" s="16" t="s">
        <v>126</v>
      </c>
      <c r="F4549" s="13" t="s">
        <v>19</v>
      </c>
      <c r="G4549" s="135" t="s">
        <v>11850</v>
      </c>
    </row>
    <row r="4550" spans="1:7" s="173" customFormat="1">
      <c r="A4550" s="50"/>
      <c r="B4550" s="11" t="s">
        <v>11851</v>
      </c>
      <c r="C4550" s="12" t="s">
        <v>11851</v>
      </c>
      <c r="D4550" s="11" t="s">
        <v>11852</v>
      </c>
      <c r="E4550" s="16" t="s">
        <v>322</v>
      </c>
      <c r="F4550" s="13" t="s">
        <v>19</v>
      </c>
      <c r="G4550" s="117"/>
    </row>
    <row r="4551" spans="1:7" s="173" customFormat="1">
      <c r="A4551" s="19"/>
      <c r="B4551" s="11" t="s">
        <v>11853</v>
      </c>
      <c r="C4551" s="12" t="s">
        <v>11853</v>
      </c>
      <c r="D4551" s="11" t="s">
        <v>11854</v>
      </c>
      <c r="E4551" s="16" t="s">
        <v>322</v>
      </c>
      <c r="F4551" s="13" t="s">
        <v>19</v>
      </c>
      <c r="G4551" s="14"/>
    </row>
    <row r="4552" spans="1:7" s="173" customFormat="1">
      <c r="A4552" s="26"/>
      <c r="B4552" s="11" t="s">
        <v>11855</v>
      </c>
      <c r="C4552" s="12" t="s">
        <v>11855</v>
      </c>
      <c r="D4552" s="11" t="s">
        <v>11856</v>
      </c>
      <c r="E4552" s="16" t="s">
        <v>18</v>
      </c>
      <c r="F4552" s="13" t="s">
        <v>19</v>
      </c>
      <c r="G4552" s="117"/>
    </row>
    <row r="4553" spans="1:7" s="173" customFormat="1">
      <c r="A4553" s="27"/>
      <c r="B4553" s="8" t="s">
        <v>11857</v>
      </c>
      <c r="C4553" s="8" t="s">
        <v>11857</v>
      </c>
      <c r="D4553" s="7" t="s">
        <v>11858</v>
      </c>
      <c r="E4553" s="16" t="s">
        <v>26</v>
      </c>
      <c r="F4553" s="13" t="s">
        <v>19</v>
      </c>
      <c r="G4553" s="19"/>
    </row>
    <row r="4554" spans="1:7" s="173" customFormat="1">
      <c r="A4554" s="19"/>
      <c r="B4554" s="11" t="s">
        <v>11859</v>
      </c>
      <c r="C4554" s="12" t="s">
        <v>11859</v>
      </c>
      <c r="D4554" s="11" t="s">
        <v>11860</v>
      </c>
      <c r="E4554" s="16" t="s">
        <v>13</v>
      </c>
      <c r="F4554" s="13" t="s">
        <v>19</v>
      </c>
      <c r="G4554" s="135" t="s">
        <v>11861</v>
      </c>
    </row>
    <row r="4555" spans="1:7" s="173" customFormat="1">
      <c r="A4555" s="15"/>
      <c r="B4555" s="11" t="s">
        <v>11862</v>
      </c>
      <c r="C4555" s="12" t="s">
        <v>11862</v>
      </c>
      <c r="D4555" s="11" t="s">
        <v>11863</v>
      </c>
      <c r="E4555" s="16" t="s">
        <v>18</v>
      </c>
      <c r="F4555" s="13" t="s">
        <v>19</v>
      </c>
      <c r="G4555" s="14"/>
    </row>
    <row r="4556" spans="1:7" s="173" customFormat="1">
      <c r="A4556" s="65" t="s">
        <v>4</v>
      </c>
      <c r="B4556" s="54" t="s">
        <v>11864</v>
      </c>
      <c r="C4556" s="12" t="s">
        <v>11864</v>
      </c>
      <c r="D4556" s="54" t="s">
        <v>11865</v>
      </c>
      <c r="E4556" s="56" t="s">
        <v>11866</v>
      </c>
      <c r="F4556" s="17" t="s">
        <v>548</v>
      </c>
      <c r="G4556" s="136" t="s">
        <v>11867</v>
      </c>
    </row>
    <row r="4557" spans="1:7" s="173" customFormat="1">
      <c r="A4557" s="19"/>
      <c r="B4557" s="11" t="s">
        <v>11868</v>
      </c>
      <c r="C4557" s="12" t="s">
        <v>11868</v>
      </c>
      <c r="D4557" s="11" t="s">
        <v>11869</v>
      </c>
      <c r="E4557" s="16" t="s">
        <v>225</v>
      </c>
      <c r="F4557" s="13" t="s">
        <v>19</v>
      </c>
      <c r="G4557" s="117"/>
    </row>
    <row r="4558" spans="1:7" s="173" customFormat="1">
      <c r="A4558" s="65" t="s">
        <v>4</v>
      </c>
      <c r="B4558" s="58" t="s">
        <v>11870</v>
      </c>
      <c r="C4558" s="12" t="s">
        <v>11870</v>
      </c>
      <c r="D4558" s="54" t="s">
        <v>11871</v>
      </c>
      <c r="E4558" s="56" t="s">
        <v>23</v>
      </c>
      <c r="F4558" s="13" t="s">
        <v>19</v>
      </c>
      <c r="G4558" s="119"/>
    </row>
    <row r="4559" spans="1:7" s="173" customFormat="1">
      <c r="A4559" s="50"/>
      <c r="B4559" s="11" t="s">
        <v>11872</v>
      </c>
      <c r="C4559" s="12" t="s">
        <v>11872</v>
      </c>
      <c r="D4559" s="11" t="s">
        <v>11873</v>
      </c>
      <c r="E4559" s="16" t="s">
        <v>18</v>
      </c>
      <c r="F4559" s="13" t="s">
        <v>19</v>
      </c>
      <c r="G4559" s="135" t="s">
        <v>11874</v>
      </c>
    </row>
    <row r="4560" spans="1:7" s="173" customFormat="1">
      <c r="A4560" s="15"/>
      <c r="B4560" s="11" t="s">
        <v>11875</v>
      </c>
      <c r="C4560" s="12" t="s">
        <v>11875</v>
      </c>
      <c r="D4560" s="11" t="s">
        <v>11876</v>
      </c>
      <c r="E4560" s="16" t="s">
        <v>26</v>
      </c>
      <c r="F4560" s="13" t="s">
        <v>19</v>
      </c>
      <c r="G4560" s="14"/>
    </row>
    <row r="4561" spans="1:7" s="173" customFormat="1">
      <c r="A4561" s="15"/>
      <c r="B4561" s="11" t="s">
        <v>11877</v>
      </c>
      <c r="C4561" s="12" t="s">
        <v>11877</v>
      </c>
      <c r="D4561" s="11" t="s">
        <v>11878</v>
      </c>
      <c r="E4561" s="16" t="s">
        <v>26</v>
      </c>
      <c r="F4561" s="13" t="s">
        <v>19</v>
      </c>
      <c r="G4561" s="14"/>
    </row>
    <row r="4562" spans="1:7" s="173" customFormat="1">
      <c r="A4562" s="50"/>
      <c r="B4562" s="11" t="s">
        <v>11879</v>
      </c>
      <c r="C4562" s="12" t="s">
        <v>11879</v>
      </c>
      <c r="D4562" s="11" t="s">
        <v>11880</v>
      </c>
      <c r="E4562" s="16" t="s">
        <v>26</v>
      </c>
      <c r="F4562" s="13" t="s">
        <v>19</v>
      </c>
      <c r="G4562" s="117"/>
    </row>
    <row r="4563" spans="1:7" s="173" customFormat="1">
      <c r="A4563" s="19"/>
      <c r="B4563" s="11" t="s">
        <v>11881</v>
      </c>
      <c r="C4563" s="12" t="s">
        <v>11881</v>
      </c>
      <c r="D4563" s="11" t="s">
        <v>11882</v>
      </c>
      <c r="E4563" s="16" t="s">
        <v>126</v>
      </c>
      <c r="F4563" s="13" t="s">
        <v>19</v>
      </c>
      <c r="G4563" s="135" t="s">
        <v>11835</v>
      </c>
    </row>
    <row r="4564" spans="1:7" s="173" customFormat="1">
      <c r="A4564" s="50"/>
      <c r="B4564" s="11" t="s">
        <v>11883</v>
      </c>
      <c r="C4564" s="12" t="s">
        <v>11883</v>
      </c>
      <c r="D4564" s="11" t="s">
        <v>11884</v>
      </c>
      <c r="E4564" s="16" t="s">
        <v>126</v>
      </c>
      <c r="F4564" s="13" t="s">
        <v>19</v>
      </c>
      <c r="G4564" s="135" t="s">
        <v>11885</v>
      </c>
    </row>
    <row r="4565" spans="1:7" s="173" customFormat="1">
      <c r="A4565" s="27"/>
      <c r="B4565" s="8" t="s">
        <v>11886</v>
      </c>
      <c r="C4565" s="8" t="s">
        <v>11886</v>
      </c>
      <c r="D4565" s="7" t="s">
        <v>11887</v>
      </c>
      <c r="E4565" s="16" t="s">
        <v>126</v>
      </c>
      <c r="F4565" s="13" t="s">
        <v>19</v>
      </c>
      <c r="G4565" s="19"/>
    </row>
    <row r="4566" spans="1:7" s="173" customFormat="1">
      <c r="A4566" s="65" t="s">
        <v>4</v>
      </c>
      <c r="B4566" s="67" t="s">
        <v>11888</v>
      </c>
      <c r="C4566" s="12" t="s">
        <v>11866</v>
      </c>
      <c r="D4566" s="80" t="s">
        <v>11889</v>
      </c>
      <c r="E4566" s="56" t="s">
        <v>11890</v>
      </c>
      <c r="F4566" s="13" t="s">
        <v>19</v>
      </c>
      <c r="G4566" s="139" t="s">
        <v>11891</v>
      </c>
    </row>
    <row r="4567" spans="1:7" s="173" customFormat="1">
      <c r="A4567" s="57" t="s">
        <v>4</v>
      </c>
      <c r="B4567" s="54" t="s">
        <v>11892</v>
      </c>
      <c r="C4567" s="12" t="s">
        <v>11892</v>
      </c>
      <c r="D4567" s="54" t="s">
        <v>11893</v>
      </c>
      <c r="E4567" s="56" t="s">
        <v>148</v>
      </c>
      <c r="F4567" s="13" t="s">
        <v>19</v>
      </c>
      <c r="G4567" s="136" t="s">
        <v>11894</v>
      </c>
    </row>
    <row r="4568" spans="1:7" s="173" customFormat="1">
      <c r="A4568" s="57" t="s">
        <v>4</v>
      </c>
      <c r="B4568" s="54" t="s">
        <v>11895</v>
      </c>
      <c r="C4568" s="12" t="s">
        <v>11895</v>
      </c>
      <c r="D4568" s="54" t="s">
        <v>11896</v>
      </c>
      <c r="E4568" s="56" t="s">
        <v>148</v>
      </c>
      <c r="F4568" s="13" t="s">
        <v>19</v>
      </c>
      <c r="G4568" s="136" t="s">
        <v>11894</v>
      </c>
    </row>
    <row r="4569" spans="1:7" s="173" customFormat="1">
      <c r="A4569" s="19"/>
      <c r="B4569" s="11" t="s">
        <v>11897</v>
      </c>
      <c r="C4569" s="12" t="s">
        <v>11897</v>
      </c>
      <c r="D4569" s="11" t="s">
        <v>11898</v>
      </c>
      <c r="E4569" s="16" t="s">
        <v>126</v>
      </c>
      <c r="F4569" s="13" t="s">
        <v>19</v>
      </c>
      <c r="G4569" s="117"/>
    </row>
    <row r="4570" spans="1:7" s="173" customFormat="1">
      <c r="A4570" s="26"/>
      <c r="B4570" s="7" t="s">
        <v>11899</v>
      </c>
      <c r="C4570" s="8" t="s">
        <v>11899</v>
      </c>
      <c r="D4570" s="7" t="s">
        <v>11900</v>
      </c>
      <c r="E4570" s="16" t="s">
        <v>264</v>
      </c>
      <c r="F4570" s="20" t="s">
        <v>14</v>
      </c>
      <c r="G4570" s="135" t="s">
        <v>4659</v>
      </c>
    </row>
    <row r="4571" spans="1:7" s="173" customFormat="1">
      <c r="A4571" s="15"/>
      <c r="B4571" s="11" t="s">
        <v>11901</v>
      </c>
      <c r="C4571" s="12" t="s">
        <v>11901</v>
      </c>
      <c r="D4571" s="35" t="s">
        <v>11902</v>
      </c>
      <c r="E4571" s="16" t="s">
        <v>18</v>
      </c>
      <c r="F4571" s="13" t="s">
        <v>19</v>
      </c>
      <c r="G4571" s="135" t="s">
        <v>11903</v>
      </c>
    </row>
    <row r="4572" spans="1:7" s="173" customFormat="1">
      <c r="A4572" s="19"/>
      <c r="B4572" s="7" t="s">
        <v>11904</v>
      </c>
      <c r="C4572" s="8" t="s">
        <v>11904</v>
      </c>
      <c r="D4572" s="7" t="s">
        <v>882</v>
      </c>
      <c r="E4572" s="16" t="s">
        <v>87</v>
      </c>
      <c r="F4572" s="20" t="s">
        <v>14</v>
      </c>
      <c r="G4572" s="14"/>
    </row>
    <row r="4573" spans="1:7" s="173" customFormat="1">
      <c r="A4573" s="19"/>
      <c r="B4573" s="11" t="s">
        <v>11905</v>
      </c>
      <c r="C4573" s="12" t="s">
        <v>11905</v>
      </c>
      <c r="D4573" s="11" t="s">
        <v>11906</v>
      </c>
      <c r="E4573" s="16" t="s">
        <v>322</v>
      </c>
      <c r="F4573" s="13" t="s">
        <v>19</v>
      </c>
      <c r="G4573" s="135" t="s">
        <v>11907</v>
      </c>
    </row>
    <row r="4574" spans="1:7" s="173" customFormat="1">
      <c r="A4574" s="19"/>
      <c r="B4574" s="11" t="s">
        <v>11908</v>
      </c>
      <c r="C4574" s="12" t="s">
        <v>11908</v>
      </c>
      <c r="D4574" s="11" t="s">
        <v>11909</v>
      </c>
      <c r="E4574" s="16" t="s">
        <v>126</v>
      </c>
      <c r="F4574" s="13" t="s">
        <v>19</v>
      </c>
      <c r="G4574" s="117"/>
    </row>
    <row r="4575" spans="1:7" s="173" customFormat="1">
      <c r="A4575" s="50"/>
      <c r="B4575" s="11" t="s">
        <v>11910</v>
      </c>
      <c r="C4575" s="12" t="s">
        <v>11910</v>
      </c>
      <c r="D4575" s="11" t="s">
        <v>11911</v>
      </c>
      <c r="E4575" s="16" t="s">
        <v>115</v>
      </c>
      <c r="F4575" s="13" t="s">
        <v>19</v>
      </c>
      <c r="G4575" s="135" t="s">
        <v>11912</v>
      </c>
    </row>
    <row r="4576" spans="1:7" s="173" customFormat="1">
      <c r="A4576" s="15"/>
      <c r="B4576" s="11" t="s">
        <v>11913</v>
      </c>
      <c r="C4576" s="12" t="s">
        <v>11913</v>
      </c>
      <c r="D4576" s="11" t="s">
        <v>11914</v>
      </c>
      <c r="E4576" s="16" t="s">
        <v>26</v>
      </c>
      <c r="F4576" s="13" t="s">
        <v>19</v>
      </c>
      <c r="G4576" s="14"/>
    </row>
    <row r="4577" spans="1:7" s="173" customFormat="1">
      <c r="A4577" s="15"/>
      <c r="B4577" s="11" t="s">
        <v>11915</v>
      </c>
      <c r="C4577" s="11" t="s">
        <v>11915</v>
      </c>
      <c r="D4577" s="11" t="s">
        <v>11916</v>
      </c>
      <c r="E4577" s="16" t="s">
        <v>879</v>
      </c>
      <c r="F4577" s="13" t="s">
        <v>19</v>
      </c>
      <c r="G4577" s="135" t="s">
        <v>11917</v>
      </c>
    </row>
    <row r="4578" spans="1:7" s="173" customFormat="1">
      <c r="A4578" s="57" t="s">
        <v>4</v>
      </c>
      <c r="B4578" s="67" t="s">
        <v>11918</v>
      </c>
      <c r="C4578" s="12" t="s">
        <v>11918</v>
      </c>
      <c r="D4578" s="54" t="s">
        <v>11919</v>
      </c>
      <c r="E4578" s="56" t="s">
        <v>23</v>
      </c>
      <c r="F4578" s="13" t="s">
        <v>19</v>
      </c>
      <c r="G4578" s="136" t="s">
        <v>11920</v>
      </c>
    </row>
    <row r="4579" spans="1:7" s="173" customFormat="1">
      <c r="A4579" s="27"/>
      <c r="B4579" s="8" t="s">
        <v>11921</v>
      </c>
      <c r="C4579" s="8" t="s">
        <v>11921</v>
      </c>
      <c r="D4579" s="7" t="s">
        <v>11922</v>
      </c>
      <c r="E4579" s="9" t="s">
        <v>87</v>
      </c>
      <c r="F4579" s="13" t="s">
        <v>19</v>
      </c>
      <c r="G4579" s="19"/>
    </row>
    <row r="4580" spans="1:7" s="173" customFormat="1">
      <c r="A4580" s="27"/>
      <c r="B4580" s="8" t="s">
        <v>11923</v>
      </c>
      <c r="C4580" s="8" t="s">
        <v>11923</v>
      </c>
      <c r="D4580" s="7" t="s">
        <v>11924</v>
      </c>
      <c r="E4580" s="9" t="s">
        <v>26</v>
      </c>
      <c r="F4580" s="13" t="s">
        <v>19</v>
      </c>
      <c r="G4580" s="137" t="s">
        <v>11925</v>
      </c>
    </row>
    <row r="4581" spans="1:7" s="173" customFormat="1">
      <c r="A4581" s="50"/>
      <c r="B4581" s="11" t="s">
        <v>11926</v>
      </c>
      <c r="C4581" s="12" t="s">
        <v>11926</v>
      </c>
      <c r="D4581" s="11" t="s">
        <v>11927</v>
      </c>
      <c r="E4581" s="16" t="s">
        <v>577</v>
      </c>
      <c r="F4581" s="13" t="s">
        <v>19</v>
      </c>
      <c r="G4581" s="135" t="s">
        <v>11928</v>
      </c>
    </row>
    <row r="4582" spans="1:7" s="173" customFormat="1">
      <c r="A4582" s="50"/>
      <c r="B4582" s="11" t="s">
        <v>11929</v>
      </c>
      <c r="C4582" s="12" t="s">
        <v>11929</v>
      </c>
      <c r="D4582" s="11" t="s">
        <v>11930</v>
      </c>
      <c r="E4582" s="16" t="s">
        <v>350</v>
      </c>
      <c r="F4582" s="13" t="s">
        <v>19</v>
      </c>
      <c r="G4582" s="14"/>
    </row>
    <row r="4583" spans="1:7" s="173" customFormat="1">
      <c r="A4583" s="68" t="s">
        <v>4</v>
      </c>
      <c r="B4583" s="67" t="s">
        <v>11931</v>
      </c>
      <c r="C4583" s="11" t="s">
        <v>11931</v>
      </c>
      <c r="D4583" s="58" t="s">
        <v>11932</v>
      </c>
      <c r="E4583" s="56" t="s">
        <v>23</v>
      </c>
      <c r="F4583" s="13" t="s">
        <v>19</v>
      </c>
      <c r="G4583" s="139" t="s">
        <v>11933</v>
      </c>
    </row>
    <row r="4584" spans="1:7" s="173" customFormat="1">
      <c r="A4584" s="57" t="s">
        <v>4</v>
      </c>
      <c r="B4584" s="54" t="s">
        <v>11934</v>
      </c>
      <c r="C4584" s="12" t="s">
        <v>11934</v>
      </c>
      <c r="D4584" s="54" t="s">
        <v>11935</v>
      </c>
      <c r="E4584" s="56" t="s">
        <v>23</v>
      </c>
      <c r="F4584" s="13" t="s">
        <v>19</v>
      </c>
      <c r="G4584" s="136" t="s">
        <v>11933</v>
      </c>
    </row>
    <row r="4585" spans="1:7" s="173" customFormat="1">
      <c r="A4585" s="27"/>
      <c r="B4585" s="8" t="s">
        <v>11936</v>
      </c>
      <c r="C4585" s="8" t="s">
        <v>11936</v>
      </c>
      <c r="D4585" s="7" t="s">
        <v>11937</v>
      </c>
      <c r="E4585" s="9" t="s">
        <v>287</v>
      </c>
      <c r="F4585" s="13" t="s">
        <v>19</v>
      </c>
      <c r="G4585" s="137" t="s">
        <v>11938</v>
      </c>
    </row>
    <row r="4586" spans="1:7" s="173" customFormat="1">
      <c r="A4586" s="27"/>
      <c r="B4586" s="8" t="s">
        <v>11939</v>
      </c>
      <c r="C4586" s="8" t="s">
        <v>11939</v>
      </c>
      <c r="D4586" s="7" t="s">
        <v>11940</v>
      </c>
      <c r="E4586" s="9" t="s">
        <v>264</v>
      </c>
      <c r="F4586" s="13" t="s">
        <v>19</v>
      </c>
      <c r="G4586" s="137" t="s">
        <v>11941</v>
      </c>
    </row>
    <row r="4587" spans="1:7" s="173" customFormat="1">
      <c r="A4587" s="15"/>
      <c r="B4587" s="11" t="s">
        <v>11942</v>
      </c>
      <c r="C4587" s="12" t="s">
        <v>11943</v>
      </c>
      <c r="D4587" s="11" t="s">
        <v>11944</v>
      </c>
      <c r="E4587" s="16" t="s">
        <v>39</v>
      </c>
      <c r="F4587" s="13" t="s">
        <v>19</v>
      </c>
      <c r="G4587" s="14"/>
    </row>
    <row r="4588" spans="1:7" s="173" customFormat="1">
      <c r="A4588" s="50"/>
      <c r="B4588" s="11" t="s">
        <v>11945</v>
      </c>
      <c r="C4588" s="12" t="s">
        <v>11945</v>
      </c>
      <c r="D4588" s="11" t="s">
        <v>11946</v>
      </c>
      <c r="E4588" s="16" t="s">
        <v>264</v>
      </c>
      <c r="F4588" s="13" t="s">
        <v>19</v>
      </c>
      <c r="G4588" s="135" t="s">
        <v>11947</v>
      </c>
    </row>
    <row r="4589" spans="1:7" s="173" customFormat="1">
      <c r="A4589" s="15"/>
      <c r="B4589" s="11" t="s">
        <v>11948</v>
      </c>
      <c r="C4589" s="12" t="s">
        <v>11948</v>
      </c>
      <c r="D4589" s="11" t="s">
        <v>11949</v>
      </c>
      <c r="E4589" s="16" t="s">
        <v>879</v>
      </c>
      <c r="F4589" s="13" t="s">
        <v>19</v>
      </c>
      <c r="G4589" s="135" t="s">
        <v>11950</v>
      </c>
    </row>
    <row r="4590" spans="1:7" s="173" customFormat="1">
      <c r="A4590" s="19"/>
      <c r="B4590" s="11" t="s">
        <v>11951</v>
      </c>
      <c r="C4590" s="12" t="s">
        <v>11951</v>
      </c>
      <c r="D4590" s="11" t="s">
        <v>11952</v>
      </c>
      <c r="E4590" s="16" t="s">
        <v>264</v>
      </c>
      <c r="F4590" s="13" t="s">
        <v>19</v>
      </c>
      <c r="G4590" s="135" t="s">
        <v>11953</v>
      </c>
    </row>
    <row r="4591" spans="1:7" s="173" customFormat="1">
      <c r="A4591" s="50"/>
      <c r="B4591" s="11" t="s">
        <v>11954</v>
      </c>
      <c r="C4591" s="12" t="s">
        <v>11955</v>
      </c>
      <c r="D4591" s="11" t="s">
        <v>11956</v>
      </c>
      <c r="E4591" s="16" t="s">
        <v>39</v>
      </c>
      <c r="F4591" s="13" t="s">
        <v>19</v>
      </c>
      <c r="G4591" s="135" t="s">
        <v>11957</v>
      </c>
    </row>
    <row r="4592" spans="1:7" s="173" customFormat="1">
      <c r="A4592" s="27"/>
      <c r="B4592" s="8" t="s">
        <v>11958</v>
      </c>
      <c r="C4592" s="14" t="s">
        <v>11959</v>
      </c>
      <c r="D4592" s="7" t="s">
        <v>11960</v>
      </c>
      <c r="E4592" s="9" t="s">
        <v>39</v>
      </c>
      <c r="F4592" s="13" t="s">
        <v>19</v>
      </c>
      <c r="G4592" s="137" t="s">
        <v>11961</v>
      </c>
    </row>
    <row r="4593" spans="1:7" s="173" customFormat="1">
      <c r="A4593" s="15"/>
      <c r="B4593" s="15" t="s">
        <v>11962</v>
      </c>
      <c r="C4593" s="15" t="s">
        <v>11962</v>
      </c>
      <c r="D4593" s="35" t="s">
        <v>11902</v>
      </c>
      <c r="E4593" s="16" t="s">
        <v>18</v>
      </c>
      <c r="F4593" s="13" t="s">
        <v>19</v>
      </c>
      <c r="G4593" s="135" t="s">
        <v>11903</v>
      </c>
    </row>
    <row r="4594" spans="1:7" s="173" customFormat="1">
      <c r="A4594" s="19"/>
      <c r="B4594" s="11" t="s">
        <v>11963</v>
      </c>
      <c r="C4594" s="12" t="s">
        <v>11963</v>
      </c>
      <c r="D4594" s="11" t="s">
        <v>11964</v>
      </c>
      <c r="E4594" s="16" t="s">
        <v>87</v>
      </c>
      <c r="F4594" s="13" t="s">
        <v>19</v>
      </c>
      <c r="G4594" s="14"/>
    </row>
    <row r="4595" spans="1:7" s="173" customFormat="1">
      <c r="A4595" s="26"/>
      <c r="B4595" s="11" t="s">
        <v>11965</v>
      </c>
      <c r="C4595" s="12" t="s">
        <v>11965</v>
      </c>
      <c r="D4595" s="11" t="s">
        <v>11966</v>
      </c>
      <c r="E4595" s="16" t="s">
        <v>18</v>
      </c>
      <c r="F4595" s="13" t="s">
        <v>19</v>
      </c>
      <c r="G4595" s="135" t="s">
        <v>11967</v>
      </c>
    </row>
    <row r="4596" spans="1:7" s="173" customFormat="1">
      <c r="A4596" s="15"/>
      <c r="B4596" s="11" t="s">
        <v>11968</v>
      </c>
      <c r="C4596" s="12" t="s">
        <v>11968</v>
      </c>
      <c r="D4596" s="11" t="s">
        <v>11969</v>
      </c>
      <c r="E4596" s="16" t="s">
        <v>115</v>
      </c>
      <c r="F4596" s="13" t="s">
        <v>19</v>
      </c>
      <c r="G4596" s="135" t="s">
        <v>11970</v>
      </c>
    </row>
    <row r="4597" spans="1:7" s="173" customFormat="1">
      <c r="A4597" s="26"/>
      <c r="B4597" s="11" t="s">
        <v>11971</v>
      </c>
      <c r="C4597" s="12" t="s">
        <v>11971</v>
      </c>
      <c r="D4597" s="11" t="s">
        <v>11972</v>
      </c>
      <c r="E4597" s="16" t="s">
        <v>18</v>
      </c>
      <c r="F4597" s="13" t="s">
        <v>19</v>
      </c>
      <c r="G4597" s="135" t="s">
        <v>11973</v>
      </c>
    </row>
    <row r="4598" spans="1:7" s="173" customFormat="1">
      <c r="A4598" s="19"/>
      <c r="B4598" s="11" t="s">
        <v>11974</v>
      </c>
      <c r="C4598" s="12" t="s">
        <v>11974</v>
      </c>
      <c r="D4598" s="11" t="s">
        <v>11975</v>
      </c>
      <c r="E4598" s="16" t="s">
        <v>18</v>
      </c>
      <c r="F4598" s="10" t="s">
        <v>14</v>
      </c>
      <c r="G4598" s="135" t="s">
        <v>11976</v>
      </c>
    </row>
    <row r="4599" spans="1:7" s="173" customFormat="1">
      <c r="A4599" s="19"/>
      <c r="B4599" s="11" t="s">
        <v>11977</v>
      </c>
      <c r="C4599" s="12" t="s">
        <v>11977</v>
      </c>
      <c r="D4599" s="11" t="s">
        <v>11978</v>
      </c>
      <c r="E4599" s="16" t="s">
        <v>18</v>
      </c>
      <c r="F4599" s="13" t="s">
        <v>19</v>
      </c>
      <c r="G4599" s="135" t="s">
        <v>11979</v>
      </c>
    </row>
    <row r="4600" spans="1:7" s="173" customFormat="1">
      <c r="A4600" s="19"/>
      <c r="B4600" s="11" t="s">
        <v>11980</v>
      </c>
      <c r="C4600" s="12" t="s">
        <v>11980</v>
      </c>
      <c r="D4600" s="11" t="s">
        <v>11981</v>
      </c>
      <c r="E4600" s="16" t="s">
        <v>18</v>
      </c>
      <c r="F4600" s="13" t="s">
        <v>19</v>
      </c>
      <c r="G4600" s="135" t="s">
        <v>11982</v>
      </c>
    </row>
    <row r="4601" spans="1:7" s="173" customFormat="1">
      <c r="A4601" s="64" t="s">
        <v>4</v>
      </c>
      <c r="B4601" s="105" t="s">
        <v>11983</v>
      </c>
      <c r="C4601" s="154" t="s">
        <v>11983</v>
      </c>
      <c r="D4601" s="79" t="s">
        <v>11984</v>
      </c>
      <c r="E4601" s="56" t="s">
        <v>23</v>
      </c>
      <c r="F4601" s="13" t="s">
        <v>19</v>
      </c>
      <c r="G4601" s="136" t="s">
        <v>11985</v>
      </c>
    </row>
    <row r="4602" spans="1:7" s="173" customFormat="1">
      <c r="A4602" s="19"/>
      <c r="B4602" s="11" t="s">
        <v>11986</v>
      </c>
      <c r="C4602" s="12" t="s">
        <v>11986</v>
      </c>
      <c r="D4602" s="11" t="s">
        <v>11987</v>
      </c>
      <c r="E4602" s="16" t="s">
        <v>33</v>
      </c>
      <c r="F4602" s="13" t="s">
        <v>19</v>
      </c>
      <c r="G4602" s="135" t="s">
        <v>11988</v>
      </c>
    </row>
    <row r="4603" spans="1:7" s="173" customFormat="1">
      <c r="A4603" s="26"/>
      <c r="B4603" s="11" t="s">
        <v>11989</v>
      </c>
      <c r="C4603" s="12" t="s">
        <v>11989</v>
      </c>
      <c r="D4603" s="11" t="s">
        <v>11990</v>
      </c>
      <c r="E4603" s="16" t="s">
        <v>18</v>
      </c>
      <c r="F4603" s="13" t="s">
        <v>19</v>
      </c>
      <c r="G4603" s="117"/>
    </row>
    <row r="4604" spans="1:7" s="173" customFormat="1">
      <c r="A4604" s="19"/>
      <c r="B4604" s="11" t="s">
        <v>11991</v>
      </c>
      <c r="C4604" s="12" t="s">
        <v>11991</v>
      </c>
      <c r="D4604" s="11" t="s">
        <v>11992</v>
      </c>
      <c r="E4604" s="16" t="s">
        <v>115</v>
      </c>
      <c r="F4604" s="13" t="s">
        <v>19</v>
      </c>
      <c r="G4604" s="135" t="s">
        <v>11993</v>
      </c>
    </row>
    <row r="4605" spans="1:7" s="173" customFormat="1">
      <c r="A4605" s="19"/>
      <c r="B4605" s="11" t="s">
        <v>11994</v>
      </c>
      <c r="C4605" s="12" t="s">
        <v>11994</v>
      </c>
      <c r="D4605" s="11" t="s">
        <v>11995</v>
      </c>
      <c r="E4605" s="16" t="s">
        <v>33</v>
      </c>
      <c r="F4605" s="13" t="s">
        <v>19</v>
      </c>
      <c r="G4605" s="135" t="s">
        <v>11988</v>
      </c>
    </row>
    <row r="4606" spans="1:7" s="173" customFormat="1">
      <c r="A4606" s="26"/>
      <c r="B4606" s="11" t="s">
        <v>11996</v>
      </c>
      <c r="C4606" s="12" t="s">
        <v>11996</v>
      </c>
      <c r="D4606" s="11" t="s">
        <v>11997</v>
      </c>
      <c r="E4606" s="16" t="s">
        <v>106</v>
      </c>
      <c r="F4606" s="13" t="s">
        <v>19</v>
      </c>
      <c r="G4606" s="135" t="s">
        <v>11998</v>
      </c>
    </row>
    <row r="4607" spans="1:7" s="173" customFormat="1">
      <c r="A4607" s="19"/>
      <c r="B4607" s="11" t="s">
        <v>11999</v>
      </c>
      <c r="C4607" s="12" t="s">
        <v>12000</v>
      </c>
      <c r="D4607" s="11" t="s">
        <v>12001</v>
      </c>
      <c r="E4607" s="16" t="s">
        <v>87</v>
      </c>
      <c r="F4607" s="13" t="s">
        <v>19</v>
      </c>
      <c r="G4607" s="14"/>
    </row>
    <row r="4608" spans="1:7" s="173" customFormat="1">
      <c r="A4608" s="50"/>
      <c r="B4608" s="11" t="s">
        <v>12002</v>
      </c>
      <c r="C4608" s="12" t="s">
        <v>12002</v>
      </c>
      <c r="D4608" s="11" t="s">
        <v>12003</v>
      </c>
      <c r="E4608" s="16" t="s">
        <v>13</v>
      </c>
      <c r="F4608" s="13" t="s">
        <v>19</v>
      </c>
      <c r="G4608" s="135" t="s">
        <v>12004</v>
      </c>
    </row>
    <row r="4609" spans="1:7" s="173" customFormat="1">
      <c r="A4609" s="26"/>
      <c r="B4609" s="11" t="s">
        <v>12005</v>
      </c>
      <c r="C4609" s="12" t="s">
        <v>12005</v>
      </c>
      <c r="D4609" s="11" t="s">
        <v>12006</v>
      </c>
      <c r="E4609" s="16" t="s">
        <v>18</v>
      </c>
      <c r="F4609" s="13" t="s">
        <v>19</v>
      </c>
      <c r="G4609" s="135" t="s">
        <v>12007</v>
      </c>
    </row>
    <row r="4610" spans="1:7" s="173" customFormat="1">
      <c r="A4610" s="19"/>
      <c r="B4610" s="8" t="s">
        <v>12008</v>
      </c>
      <c r="C4610" s="8" t="s">
        <v>12008</v>
      </c>
      <c r="D4610" s="7" t="s">
        <v>12009</v>
      </c>
      <c r="E4610" s="16" t="s">
        <v>13</v>
      </c>
      <c r="F4610" s="13" t="s">
        <v>19</v>
      </c>
      <c r="G4610" s="19"/>
    </row>
    <row r="4611" spans="1:7" s="173" customFormat="1">
      <c r="A4611" s="19"/>
      <c r="B4611" s="11" t="s">
        <v>12010</v>
      </c>
      <c r="C4611" s="12" t="s">
        <v>12010</v>
      </c>
      <c r="D4611" s="11" t="s">
        <v>12011</v>
      </c>
      <c r="E4611" s="16" t="s">
        <v>87</v>
      </c>
      <c r="F4611" s="13" t="s">
        <v>19</v>
      </c>
      <c r="G4611" s="14"/>
    </row>
    <row r="4612" spans="1:7" s="173" customFormat="1">
      <c r="A4612" s="15"/>
      <c r="B4612" s="11" t="s">
        <v>12012</v>
      </c>
      <c r="C4612" s="12" t="s">
        <v>12012</v>
      </c>
      <c r="D4612" s="11" t="s">
        <v>12013</v>
      </c>
      <c r="E4612" s="16" t="s">
        <v>87</v>
      </c>
      <c r="F4612" s="13" t="s">
        <v>19</v>
      </c>
      <c r="G4612" s="135" t="s">
        <v>12014</v>
      </c>
    </row>
    <row r="4613" spans="1:7" s="173" customFormat="1">
      <c r="A4613" s="65" t="s">
        <v>4</v>
      </c>
      <c r="B4613" s="58" t="s">
        <v>12015</v>
      </c>
      <c r="C4613" s="12" t="s">
        <v>12015</v>
      </c>
      <c r="D4613" s="54" t="s">
        <v>12016</v>
      </c>
      <c r="E4613" s="56" t="s">
        <v>23</v>
      </c>
      <c r="F4613" s="13" t="s">
        <v>19</v>
      </c>
      <c r="G4613" s="136" t="s">
        <v>12017</v>
      </c>
    </row>
    <row r="4614" spans="1:7" s="173" customFormat="1">
      <c r="A4614" s="57" t="s">
        <v>4</v>
      </c>
      <c r="B4614" s="54" t="s">
        <v>12018</v>
      </c>
      <c r="C4614" s="12" t="s">
        <v>12018</v>
      </c>
      <c r="D4614" s="54" t="s">
        <v>12019</v>
      </c>
      <c r="E4614" s="56" t="s">
        <v>23</v>
      </c>
      <c r="F4614" s="13" t="s">
        <v>19</v>
      </c>
      <c r="G4614" s="136" t="s">
        <v>12020</v>
      </c>
    </row>
    <row r="4615" spans="1:7" s="173" customFormat="1">
      <c r="A4615" s="19"/>
      <c r="B4615" s="11" t="s">
        <v>12021</v>
      </c>
      <c r="C4615" s="12" t="s">
        <v>12021</v>
      </c>
      <c r="D4615" s="11" t="s">
        <v>12022</v>
      </c>
      <c r="E4615" s="16" t="s">
        <v>264</v>
      </c>
      <c r="F4615" s="13" t="s">
        <v>19</v>
      </c>
      <c r="G4615" s="135" t="s">
        <v>12023</v>
      </c>
    </row>
    <row r="4616" spans="1:7" s="173" customFormat="1">
      <c r="A4616" s="65" t="s">
        <v>4</v>
      </c>
      <c r="B4616" s="58" t="s">
        <v>12024</v>
      </c>
      <c r="C4616" s="12" t="s">
        <v>12024</v>
      </c>
      <c r="D4616" s="54" t="s">
        <v>12025</v>
      </c>
      <c r="E4616" s="56" t="s">
        <v>23</v>
      </c>
      <c r="F4616" s="13" t="s">
        <v>19</v>
      </c>
      <c r="G4616" s="136" t="s">
        <v>12026</v>
      </c>
    </row>
    <row r="4617" spans="1:7" s="173" customFormat="1">
      <c r="A4617" s="19"/>
      <c r="B4617" s="8" t="s">
        <v>12027</v>
      </c>
      <c r="C4617" s="8" t="s">
        <v>12027</v>
      </c>
      <c r="D4617" s="7" t="s">
        <v>12028</v>
      </c>
      <c r="E4617" s="16" t="s">
        <v>87</v>
      </c>
      <c r="F4617" s="13" t="s">
        <v>19</v>
      </c>
      <c r="G4617" s="135" t="s">
        <v>12029</v>
      </c>
    </row>
    <row r="4618" spans="1:7" s="173" customFormat="1">
      <c r="A4618" s="19"/>
      <c r="B4618" s="11" t="s">
        <v>12030</v>
      </c>
      <c r="C4618" s="12" t="s">
        <v>12030</v>
      </c>
      <c r="D4618" s="11" t="s">
        <v>12031</v>
      </c>
      <c r="E4618" s="16" t="s">
        <v>87</v>
      </c>
      <c r="F4618" s="13" t="s">
        <v>19</v>
      </c>
      <c r="G4618" s="135" t="s">
        <v>10694</v>
      </c>
    </row>
    <row r="4619" spans="1:7" s="173" customFormat="1">
      <c r="A4619" s="66" t="s">
        <v>4</v>
      </c>
      <c r="B4619" s="58" t="s">
        <v>12032</v>
      </c>
      <c r="C4619" s="12" t="s">
        <v>12032</v>
      </c>
      <c r="D4619" s="58" t="s">
        <v>12033</v>
      </c>
      <c r="E4619" s="56" t="s">
        <v>23</v>
      </c>
      <c r="F4619" s="13" t="s">
        <v>19</v>
      </c>
      <c r="G4619" s="136" t="s">
        <v>12034</v>
      </c>
    </row>
    <row r="4620" spans="1:7" s="173" customFormat="1">
      <c r="A4620" s="19"/>
      <c r="B4620" s="7" t="s">
        <v>12035</v>
      </c>
      <c r="C4620" s="8" t="s">
        <v>12035</v>
      </c>
      <c r="D4620" s="7" t="s">
        <v>12036</v>
      </c>
      <c r="E4620" s="16" t="s">
        <v>26</v>
      </c>
      <c r="F4620" s="20" t="s">
        <v>14</v>
      </c>
      <c r="G4620" s="135" t="s">
        <v>12037</v>
      </c>
    </row>
    <row r="4621" spans="1:7" s="173" customFormat="1">
      <c r="A4621" s="26"/>
      <c r="B4621" s="11" t="s">
        <v>12038</v>
      </c>
      <c r="C4621" s="12" t="s">
        <v>12038</v>
      </c>
      <c r="D4621" s="11" t="s">
        <v>12039</v>
      </c>
      <c r="E4621" s="16" t="s">
        <v>18</v>
      </c>
      <c r="F4621" s="13" t="s">
        <v>19</v>
      </c>
      <c r="G4621" s="135" t="s">
        <v>12040</v>
      </c>
    </row>
    <row r="4622" spans="1:7" s="173" customFormat="1">
      <c r="A4622" s="15"/>
      <c r="B4622" s="11" t="s">
        <v>12041</v>
      </c>
      <c r="C4622" s="12" t="s">
        <v>12041</v>
      </c>
      <c r="D4622" s="11" t="s">
        <v>12042</v>
      </c>
      <c r="E4622" s="16" t="s">
        <v>106</v>
      </c>
      <c r="F4622" s="13" t="s">
        <v>19</v>
      </c>
      <c r="G4622" s="135" t="s">
        <v>12043</v>
      </c>
    </row>
    <row r="4623" spans="1:7" s="173" customFormat="1">
      <c r="A4623" s="15"/>
      <c r="B4623" s="11" t="s">
        <v>12044</v>
      </c>
      <c r="C4623" s="12" t="s">
        <v>12044</v>
      </c>
      <c r="D4623" s="11" t="s">
        <v>12045</v>
      </c>
      <c r="E4623" s="16" t="s">
        <v>33</v>
      </c>
      <c r="F4623" s="13" t="s">
        <v>19</v>
      </c>
      <c r="G4623" s="135" t="s">
        <v>2223</v>
      </c>
    </row>
    <row r="4624" spans="1:7" s="173" customFormat="1">
      <c r="A4624" s="19"/>
      <c r="B4624" s="11" t="s">
        <v>12046</v>
      </c>
      <c r="C4624" s="12" t="s">
        <v>12046</v>
      </c>
      <c r="D4624" s="11" t="s">
        <v>12047</v>
      </c>
      <c r="E4624" s="16" t="s">
        <v>18</v>
      </c>
      <c r="F4624" s="13" t="s">
        <v>19</v>
      </c>
      <c r="G4624" s="135" t="s">
        <v>12048</v>
      </c>
    </row>
    <row r="4625" spans="1:7" s="173" customFormat="1">
      <c r="A4625" s="19"/>
      <c r="B4625" s="11" t="s">
        <v>12049</v>
      </c>
      <c r="C4625" s="12" t="s">
        <v>12050</v>
      </c>
      <c r="D4625" s="11" t="s">
        <v>12051</v>
      </c>
      <c r="E4625" s="16" t="s">
        <v>264</v>
      </c>
      <c r="F4625" s="13" t="s">
        <v>19</v>
      </c>
      <c r="G4625" s="135" t="s">
        <v>12052</v>
      </c>
    </row>
    <row r="4626" spans="1:7" s="173" customFormat="1">
      <c r="A4626" s="19"/>
      <c r="B4626" s="11" t="s">
        <v>12053</v>
      </c>
      <c r="C4626" s="12" t="s">
        <v>12053</v>
      </c>
      <c r="D4626" s="11" t="s">
        <v>12053</v>
      </c>
      <c r="E4626" s="16" t="s">
        <v>18</v>
      </c>
      <c r="F4626" s="13" t="s">
        <v>19</v>
      </c>
      <c r="G4626" s="135" t="s">
        <v>12054</v>
      </c>
    </row>
    <row r="4627" spans="1:7" s="173" customFormat="1">
      <c r="A4627" s="66" t="s">
        <v>4</v>
      </c>
      <c r="B4627" s="69" t="s">
        <v>12055</v>
      </c>
      <c r="C4627" s="12" t="s">
        <v>12056</v>
      </c>
      <c r="D4627" s="58" t="s">
        <v>12057</v>
      </c>
      <c r="E4627" s="56" t="s">
        <v>23</v>
      </c>
      <c r="F4627" s="13" t="s">
        <v>19</v>
      </c>
      <c r="G4627" s="140" t="s">
        <v>12058</v>
      </c>
    </row>
    <row r="4628" spans="1:7" s="173" customFormat="1">
      <c r="A4628" s="15"/>
      <c r="B4628" s="11" t="s">
        <v>12059</v>
      </c>
      <c r="C4628" s="12" t="s">
        <v>12059</v>
      </c>
      <c r="D4628" s="11" t="s">
        <v>12060</v>
      </c>
      <c r="E4628" s="16" t="s">
        <v>350</v>
      </c>
      <c r="F4628" s="13" t="s">
        <v>19</v>
      </c>
      <c r="G4628" s="135" t="s">
        <v>12061</v>
      </c>
    </row>
    <row r="4629" spans="1:7" s="173" customFormat="1">
      <c r="A4629" s="19"/>
      <c r="B4629" s="11" t="s">
        <v>12062</v>
      </c>
      <c r="C4629" s="12" t="s">
        <v>12062</v>
      </c>
      <c r="D4629" s="11" t="s">
        <v>12063</v>
      </c>
      <c r="E4629" s="16" t="s">
        <v>18</v>
      </c>
      <c r="F4629" s="13" t="s">
        <v>19</v>
      </c>
      <c r="G4629" s="117"/>
    </row>
    <row r="4630" spans="1:7" s="173" customFormat="1">
      <c r="A4630" s="27"/>
      <c r="B4630" s="8" t="s">
        <v>12064</v>
      </c>
      <c r="C4630" s="8" t="s">
        <v>12064</v>
      </c>
      <c r="D4630" s="7" t="s">
        <v>12065</v>
      </c>
      <c r="E4630" s="9" t="s">
        <v>33</v>
      </c>
      <c r="F4630" s="13" t="s">
        <v>19</v>
      </c>
      <c r="G4630" s="137" t="s">
        <v>12066</v>
      </c>
    </row>
    <row r="4631" spans="1:7" s="173" customFormat="1">
      <c r="A4631" s="50"/>
      <c r="B4631" s="11" t="s">
        <v>12067</v>
      </c>
      <c r="C4631" s="12" t="s">
        <v>12067</v>
      </c>
      <c r="D4631" s="11" t="s">
        <v>12068</v>
      </c>
      <c r="E4631" s="16" t="s">
        <v>115</v>
      </c>
      <c r="F4631" s="13" t="s">
        <v>19</v>
      </c>
      <c r="G4631" s="14"/>
    </row>
    <row r="4632" spans="1:7" s="173" customFormat="1">
      <c r="A4632" s="19"/>
      <c r="B4632" s="8" t="s">
        <v>12069</v>
      </c>
      <c r="C4632" s="8" t="s">
        <v>12069</v>
      </c>
      <c r="D4632" s="7" t="s">
        <v>12070</v>
      </c>
      <c r="E4632" s="16" t="s">
        <v>18</v>
      </c>
      <c r="F4632" s="13" t="s">
        <v>19</v>
      </c>
      <c r="G4632" s="135" t="s">
        <v>12071</v>
      </c>
    </row>
    <row r="4633" spans="1:7" s="173" customFormat="1">
      <c r="A4633" s="26"/>
      <c r="B4633" s="11" t="s">
        <v>12072</v>
      </c>
      <c r="C4633" s="12" t="s">
        <v>12072</v>
      </c>
      <c r="D4633" s="11" t="s">
        <v>12073</v>
      </c>
      <c r="E4633" s="16" t="s">
        <v>18</v>
      </c>
      <c r="F4633" s="13" t="s">
        <v>19</v>
      </c>
      <c r="G4633" s="135" t="s">
        <v>11010</v>
      </c>
    </row>
    <row r="4634" spans="1:7" s="173" customFormat="1">
      <c r="A4634" s="19"/>
      <c r="B4634" s="11" t="s">
        <v>12074</v>
      </c>
      <c r="C4634" s="12" t="s">
        <v>12074</v>
      </c>
      <c r="D4634" s="11" t="s">
        <v>12075</v>
      </c>
      <c r="E4634" s="16" t="s">
        <v>87</v>
      </c>
      <c r="F4634" s="13" t="s">
        <v>19</v>
      </c>
      <c r="G4634" s="117"/>
    </row>
    <row r="4635" spans="1:7" s="173" customFormat="1">
      <c r="A4635" s="26"/>
      <c r="B4635" s="11" t="s">
        <v>12076</v>
      </c>
      <c r="C4635" s="12" t="s">
        <v>12076</v>
      </c>
      <c r="D4635" s="11" t="s">
        <v>12077</v>
      </c>
      <c r="E4635" s="16" t="s">
        <v>39</v>
      </c>
      <c r="F4635" s="13" t="s">
        <v>19</v>
      </c>
      <c r="G4635" s="135" t="s">
        <v>12078</v>
      </c>
    </row>
    <row r="4636" spans="1:7" s="173" customFormat="1">
      <c r="A4636" s="65" t="s">
        <v>4</v>
      </c>
      <c r="B4636" s="58" t="s">
        <v>12079</v>
      </c>
      <c r="C4636" s="11" t="s">
        <v>12079</v>
      </c>
      <c r="D4636" s="58" t="s">
        <v>12080</v>
      </c>
      <c r="E4636" s="56" t="s">
        <v>23</v>
      </c>
      <c r="F4636" s="13" t="s">
        <v>19</v>
      </c>
      <c r="G4636" s="140" t="s">
        <v>12081</v>
      </c>
    </row>
    <row r="4637" spans="1:7" s="173" customFormat="1">
      <c r="A4637" s="19"/>
      <c r="B4637" s="11" t="s">
        <v>12082</v>
      </c>
      <c r="C4637" s="12" t="s">
        <v>12082</v>
      </c>
      <c r="D4637" s="11" t="s">
        <v>12083</v>
      </c>
      <c r="E4637" s="16" t="s">
        <v>18</v>
      </c>
      <c r="F4637" s="13" t="s">
        <v>19</v>
      </c>
      <c r="G4637" s="135" t="s">
        <v>12084</v>
      </c>
    </row>
    <row r="4638" spans="1:7" s="173" customFormat="1">
      <c r="A4638" s="27"/>
      <c r="B4638" s="8" t="s">
        <v>12085</v>
      </c>
      <c r="C4638" s="8" t="s">
        <v>12085</v>
      </c>
      <c r="D4638" s="7" t="s">
        <v>12086</v>
      </c>
      <c r="E4638" s="9" t="s">
        <v>87</v>
      </c>
      <c r="F4638" s="13" t="s">
        <v>19</v>
      </c>
      <c r="G4638" s="137" t="s">
        <v>12087</v>
      </c>
    </row>
    <row r="4639" spans="1:7" s="173" customFormat="1">
      <c r="A4639" s="28"/>
      <c r="B4639" s="11" t="s">
        <v>12088</v>
      </c>
      <c r="C4639" s="12" t="s">
        <v>12088</v>
      </c>
      <c r="D4639" s="11" t="s">
        <v>12089</v>
      </c>
      <c r="E4639" s="16" t="s">
        <v>18</v>
      </c>
      <c r="F4639" s="13" t="s">
        <v>19</v>
      </c>
      <c r="G4639" s="141" t="s">
        <v>78</v>
      </c>
    </row>
    <row r="4640" spans="1:7" s="173" customFormat="1">
      <c r="A4640" s="26"/>
      <c r="B4640" s="11" t="s">
        <v>12090</v>
      </c>
      <c r="C4640" s="12" t="s">
        <v>12090</v>
      </c>
      <c r="D4640" s="11" t="s">
        <v>12091</v>
      </c>
      <c r="E4640" s="16" t="s">
        <v>33</v>
      </c>
      <c r="F4640" s="10" t="s">
        <v>14</v>
      </c>
      <c r="G4640" s="135" t="s">
        <v>12092</v>
      </c>
    </row>
    <row r="4641" spans="1:7" s="173" customFormat="1">
      <c r="A4641" s="27"/>
      <c r="B4641" s="8" t="s">
        <v>12093</v>
      </c>
      <c r="C4641" s="8" t="s">
        <v>12093</v>
      </c>
      <c r="D4641" s="7" t="s">
        <v>12094</v>
      </c>
      <c r="E4641" s="9" t="s">
        <v>106</v>
      </c>
      <c r="F4641" s="13" t="s">
        <v>19</v>
      </c>
      <c r="G4641" s="137" t="s">
        <v>12095</v>
      </c>
    </row>
    <row r="4642" spans="1:7" s="173" customFormat="1">
      <c r="A4642" s="19"/>
      <c r="B4642" s="11" t="s">
        <v>12096</v>
      </c>
      <c r="C4642" s="12" t="s">
        <v>12096</v>
      </c>
      <c r="D4642" s="11" t="s">
        <v>12097</v>
      </c>
      <c r="E4642" s="16" t="s">
        <v>87</v>
      </c>
      <c r="F4642" s="13" t="s">
        <v>19</v>
      </c>
      <c r="G4642" s="117"/>
    </row>
    <row r="4643" spans="1:7" s="173" customFormat="1">
      <c r="A4643" s="57" t="s">
        <v>4</v>
      </c>
      <c r="B4643" s="54" t="s">
        <v>12098</v>
      </c>
      <c r="C4643" s="12" t="s">
        <v>12098</v>
      </c>
      <c r="D4643" s="54" t="s">
        <v>12099</v>
      </c>
      <c r="E4643" s="56" t="s">
        <v>23</v>
      </c>
      <c r="F4643" s="13" t="s">
        <v>19</v>
      </c>
      <c r="G4643" s="136"/>
    </row>
    <row r="4644" spans="1:7" s="173" customFormat="1">
      <c r="A4644" s="26"/>
      <c r="B4644" s="11" t="s">
        <v>12100</v>
      </c>
      <c r="C4644" s="12" t="s">
        <v>12100</v>
      </c>
      <c r="D4644" s="11" t="s">
        <v>12101</v>
      </c>
      <c r="E4644" s="16" t="s">
        <v>18</v>
      </c>
      <c r="F4644" s="13" t="s">
        <v>19</v>
      </c>
      <c r="G4644" s="135" t="s">
        <v>12102</v>
      </c>
    </row>
    <row r="4645" spans="1:7" s="173" customFormat="1">
      <c r="A4645" s="19"/>
      <c r="B4645" s="11" t="s">
        <v>12103</v>
      </c>
      <c r="C4645" s="12" t="s">
        <v>12103</v>
      </c>
      <c r="D4645" s="11" t="s">
        <v>12104</v>
      </c>
      <c r="E4645" s="16" t="s">
        <v>18</v>
      </c>
      <c r="F4645" s="13" t="s">
        <v>19</v>
      </c>
      <c r="G4645" s="14"/>
    </row>
    <row r="4646" spans="1:7" s="173" customFormat="1">
      <c r="A4646" s="27"/>
      <c r="B4646" s="8" t="s">
        <v>12105</v>
      </c>
      <c r="C4646" s="8" t="s">
        <v>12105</v>
      </c>
      <c r="D4646" s="7" t="s">
        <v>12106</v>
      </c>
      <c r="E4646" s="9" t="s">
        <v>879</v>
      </c>
      <c r="F4646" s="13" t="s">
        <v>19</v>
      </c>
      <c r="G4646" s="137" t="s">
        <v>12107</v>
      </c>
    </row>
    <row r="4647" spans="1:7" s="173" customFormat="1">
      <c r="A4647" s="66" t="s">
        <v>4</v>
      </c>
      <c r="B4647" s="58" t="s">
        <v>12108</v>
      </c>
      <c r="C4647" s="12" t="s">
        <v>12108</v>
      </c>
      <c r="D4647" s="58" t="s">
        <v>12109</v>
      </c>
      <c r="E4647" s="56" t="s">
        <v>23</v>
      </c>
      <c r="F4647" s="13" t="s">
        <v>19</v>
      </c>
      <c r="G4647" s="136" t="s">
        <v>12110</v>
      </c>
    </row>
    <row r="4648" spans="1:7" s="173" customFormat="1">
      <c r="A4648" s="50"/>
      <c r="B4648" s="11" t="s">
        <v>12111</v>
      </c>
      <c r="C4648" s="12" t="s">
        <v>12111</v>
      </c>
      <c r="D4648" s="11" t="s">
        <v>12112</v>
      </c>
      <c r="E4648" s="16" t="s">
        <v>264</v>
      </c>
      <c r="F4648" s="13" t="s">
        <v>19</v>
      </c>
      <c r="G4648" s="135" t="s">
        <v>12113</v>
      </c>
    </row>
    <row r="4649" spans="1:7" s="173" customFormat="1">
      <c r="A4649" s="15"/>
      <c r="B4649" s="11" t="s">
        <v>12114</v>
      </c>
      <c r="C4649" s="12" t="s">
        <v>12115</v>
      </c>
      <c r="D4649" s="11" t="s">
        <v>12116</v>
      </c>
      <c r="E4649" s="16" t="s">
        <v>879</v>
      </c>
      <c r="F4649" s="13" t="s">
        <v>19</v>
      </c>
      <c r="G4649" s="135" t="s">
        <v>12107</v>
      </c>
    </row>
    <row r="4650" spans="1:7" s="173" customFormat="1">
      <c r="A4650" s="15"/>
      <c r="B4650" s="7" t="s">
        <v>12117</v>
      </c>
      <c r="C4650" s="8" t="s">
        <v>12117</v>
      </c>
      <c r="D4650" s="7" t="s">
        <v>5030</v>
      </c>
      <c r="E4650" s="16" t="s">
        <v>18</v>
      </c>
      <c r="F4650" s="20" t="s">
        <v>14</v>
      </c>
      <c r="G4650" s="135" t="s">
        <v>374</v>
      </c>
    </row>
    <row r="4651" spans="1:7" s="173" customFormat="1">
      <c r="A4651" s="26"/>
      <c r="B4651" s="11" t="s">
        <v>12118</v>
      </c>
      <c r="C4651" s="12" t="s">
        <v>12118</v>
      </c>
      <c r="D4651" s="11" t="s">
        <v>12119</v>
      </c>
      <c r="E4651" s="16" t="s">
        <v>87</v>
      </c>
      <c r="F4651" s="13" t="s">
        <v>19</v>
      </c>
      <c r="G4651" s="135" t="s">
        <v>12120</v>
      </c>
    </row>
    <row r="4652" spans="1:7" s="173" customFormat="1">
      <c r="A4652" s="26"/>
      <c r="B4652" s="11" t="s">
        <v>12121</v>
      </c>
      <c r="C4652" s="12" t="s">
        <v>12121</v>
      </c>
      <c r="D4652" s="11" t="s">
        <v>12122</v>
      </c>
      <c r="E4652" s="16" t="s">
        <v>87</v>
      </c>
      <c r="F4652" s="13" t="s">
        <v>19</v>
      </c>
      <c r="G4652" s="135" t="s">
        <v>12123</v>
      </c>
    </row>
    <row r="4653" spans="1:7" s="173" customFormat="1">
      <c r="A4653" s="27"/>
      <c r="B4653" s="8" t="s">
        <v>12124</v>
      </c>
      <c r="C4653" s="8" t="s">
        <v>12124</v>
      </c>
      <c r="D4653" s="7" t="s">
        <v>12125</v>
      </c>
      <c r="E4653" s="9" t="s">
        <v>26</v>
      </c>
      <c r="F4653" s="13" t="s">
        <v>19</v>
      </c>
      <c r="G4653" s="137" t="s">
        <v>12126</v>
      </c>
    </row>
    <row r="4654" spans="1:7" s="173" customFormat="1">
      <c r="A4654" s="50"/>
      <c r="B4654" s="11" t="s">
        <v>12127</v>
      </c>
      <c r="C4654" s="12" t="s">
        <v>12127</v>
      </c>
      <c r="D4654" s="11" t="s">
        <v>12128</v>
      </c>
      <c r="E4654" s="16" t="s">
        <v>322</v>
      </c>
      <c r="F4654" s="13" t="s">
        <v>19</v>
      </c>
      <c r="G4654" s="14"/>
    </row>
    <row r="4655" spans="1:7" s="173" customFormat="1">
      <c r="A4655" s="19"/>
      <c r="B4655" s="11" t="s">
        <v>12129</v>
      </c>
      <c r="C4655" s="12" t="s">
        <v>12129</v>
      </c>
      <c r="D4655" s="11" t="s">
        <v>12130</v>
      </c>
      <c r="E4655" s="16" t="s">
        <v>87</v>
      </c>
      <c r="F4655" s="13" t="s">
        <v>19</v>
      </c>
      <c r="G4655" s="135" t="s">
        <v>12131</v>
      </c>
    </row>
    <row r="4656" spans="1:7" s="173" customFormat="1">
      <c r="A4656" s="19"/>
      <c r="B4656" s="11" t="s">
        <v>12132</v>
      </c>
      <c r="C4656" s="12" t="s">
        <v>12132</v>
      </c>
      <c r="D4656" s="11" t="s">
        <v>12133</v>
      </c>
      <c r="E4656" s="16" t="s">
        <v>18</v>
      </c>
      <c r="F4656" s="13" t="s">
        <v>19</v>
      </c>
      <c r="G4656" s="135" t="s">
        <v>12134</v>
      </c>
    </row>
    <row r="4657" spans="1:7" s="173" customFormat="1">
      <c r="A4657" s="27"/>
      <c r="B4657" s="8" t="s">
        <v>12135</v>
      </c>
      <c r="C4657" s="8" t="s">
        <v>12135</v>
      </c>
      <c r="D4657" s="7" t="s">
        <v>12136</v>
      </c>
      <c r="E4657" s="9" t="s">
        <v>26</v>
      </c>
      <c r="F4657" s="13" t="s">
        <v>19</v>
      </c>
      <c r="G4657" s="137" t="s">
        <v>12137</v>
      </c>
    </row>
    <row r="4658" spans="1:7" s="173" customFormat="1">
      <c r="A4658" s="50"/>
      <c r="B4658" s="11" t="s">
        <v>12138</v>
      </c>
      <c r="C4658" s="12" t="s">
        <v>12138</v>
      </c>
      <c r="D4658" s="11" t="s">
        <v>12139</v>
      </c>
      <c r="E4658" s="16" t="s">
        <v>18</v>
      </c>
      <c r="F4658" s="13" t="s">
        <v>19</v>
      </c>
      <c r="G4658" s="14"/>
    </row>
    <row r="4659" spans="1:7" s="173" customFormat="1">
      <c r="A4659" s="57" t="s">
        <v>4</v>
      </c>
      <c r="B4659" s="54" t="s">
        <v>12140</v>
      </c>
      <c r="C4659" s="12" t="s">
        <v>12140</v>
      </c>
      <c r="D4659" s="54" t="s">
        <v>12141</v>
      </c>
      <c r="E4659" s="56" t="s">
        <v>23</v>
      </c>
      <c r="F4659" s="13" t="s">
        <v>19</v>
      </c>
      <c r="G4659" s="136" t="s">
        <v>12142</v>
      </c>
    </row>
    <row r="4660" spans="1:7" s="173" customFormat="1">
      <c r="A4660" s="19"/>
      <c r="B4660" s="8" t="s">
        <v>12143</v>
      </c>
      <c r="C4660" s="8" t="s">
        <v>12143</v>
      </c>
      <c r="D4660" s="7" t="s">
        <v>12144</v>
      </c>
      <c r="E4660" s="16" t="s">
        <v>18</v>
      </c>
      <c r="F4660" s="13" t="s">
        <v>19</v>
      </c>
      <c r="G4660" s="135" t="s">
        <v>12145</v>
      </c>
    </row>
    <row r="4661" spans="1:7" s="173" customFormat="1">
      <c r="A4661" s="50"/>
      <c r="B4661" s="11" t="s">
        <v>12146</v>
      </c>
      <c r="C4661" s="12" t="s">
        <v>12146</v>
      </c>
      <c r="D4661" s="11" t="s">
        <v>12146</v>
      </c>
      <c r="E4661" s="16" t="s">
        <v>33</v>
      </c>
      <c r="F4661" s="13" t="s">
        <v>19</v>
      </c>
      <c r="G4661" s="135" t="s">
        <v>12147</v>
      </c>
    </row>
    <row r="4662" spans="1:7" s="173" customFormat="1">
      <c r="A4662" s="27"/>
      <c r="B4662" s="8" t="s">
        <v>12148</v>
      </c>
      <c r="C4662" s="14" t="s">
        <v>12148</v>
      </c>
      <c r="D4662" s="7" t="s">
        <v>12149</v>
      </c>
      <c r="E4662" s="9" t="s">
        <v>322</v>
      </c>
      <c r="F4662" s="13" t="s">
        <v>19</v>
      </c>
      <c r="G4662" s="137" t="s">
        <v>12150</v>
      </c>
    </row>
    <row r="4663" spans="1:7" s="173" customFormat="1">
      <c r="A4663" s="65" t="s">
        <v>4</v>
      </c>
      <c r="B4663" s="58" t="s">
        <v>12151</v>
      </c>
      <c r="C4663" s="12" t="s">
        <v>12151</v>
      </c>
      <c r="D4663" s="58" t="s">
        <v>12152</v>
      </c>
      <c r="E4663" s="56" t="s">
        <v>23</v>
      </c>
      <c r="F4663" s="13" t="s">
        <v>19</v>
      </c>
      <c r="G4663" s="136" t="s">
        <v>12153</v>
      </c>
    </row>
    <row r="4664" spans="1:7" s="173" customFormat="1">
      <c r="A4664" s="15"/>
      <c r="B4664" s="11" t="s">
        <v>12154</v>
      </c>
      <c r="C4664" s="12" t="s">
        <v>12154</v>
      </c>
      <c r="D4664" s="11" t="s">
        <v>12155</v>
      </c>
      <c r="E4664" s="16" t="s">
        <v>33</v>
      </c>
      <c r="F4664" s="13" t="s">
        <v>19</v>
      </c>
      <c r="G4664" s="135" t="s">
        <v>12156</v>
      </c>
    </row>
    <row r="4665" spans="1:7" s="173" customFormat="1">
      <c r="A4665" s="26"/>
      <c r="B4665" s="11" t="s">
        <v>12157</v>
      </c>
      <c r="C4665" s="12" t="s">
        <v>12157</v>
      </c>
      <c r="D4665" s="11" t="s">
        <v>12158</v>
      </c>
      <c r="E4665" s="16" t="s">
        <v>39</v>
      </c>
      <c r="F4665" s="13" t="s">
        <v>19</v>
      </c>
      <c r="G4665" s="135" t="s">
        <v>7695</v>
      </c>
    </row>
    <row r="4666" spans="1:7" s="173" customFormat="1">
      <c r="A4666" s="50"/>
      <c r="B4666" s="11" t="s">
        <v>12159</v>
      </c>
      <c r="C4666" s="12" t="s">
        <v>12159</v>
      </c>
      <c r="D4666" s="11" t="s">
        <v>12159</v>
      </c>
      <c r="E4666" s="16" t="s">
        <v>33</v>
      </c>
      <c r="F4666" s="13" t="s">
        <v>19</v>
      </c>
      <c r="G4666" s="135" t="s">
        <v>10439</v>
      </c>
    </row>
    <row r="4667" spans="1:7" s="173" customFormat="1">
      <c r="A4667" s="27"/>
      <c r="B4667" s="8" t="s">
        <v>12160</v>
      </c>
      <c r="C4667" s="8" t="s">
        <v>12160</v>
      </c>
      <c r="D4667" s="7" t="s">
        <v>12161</v>
      </c>
      <c r="E4667" s="9" t="s">
        <v>558</v>
      </c>
      <c r="F4667" s="13" t="s">
        <v>19</v>
      </c>
      <c r="G4667" s="137" t="s">
        <v>12162</v>
      </c>
    </row>
    <row r="4668" spans="1:7" s="173" customFormat="1">
      <c r="A4668" s="19"/>
      <c r="B4668" s="8" t="s">
        <v>12163</v>
      </c>
      <c r="C4668" s="8" t="s">
        <v>12163</v>
      </c>
      <c r="D4668" s="7" t="s">
        <v>12164</v>
      </c>
      <c r="E4668" s="16" t="s">
        <v>26</v>
      </c>
      <c r="F4668" s="13" t="s">
        <v>19</v>
      </c>
      <c r="G4668" s="135" t="s">
        <v>12165</v>
      </c>
    </row>
    <row r="4669" spans="1:7" s="173" customFormat="1">
      <c r="A4669" s="50"/>
      <c r="B4669" s="11" t="s">
        <v>12166</v>
      </c>
      <c r="C4669" s="12" t="s">
        <v>12166</v>
      </c>
      <c r="D4669" s="11" t="s">
        <v>12167</v>
      </c>
      <c r="E4669" s="16" t="s">
        <v>26</v>
      </c>
      <c r="F4669" s="13" t="s">
        <v>19</v>
      </c>
      <c r="G4669" s="135" t="s">
        <v>12168</v>
      </c>
    </row>
    <row r="4670" spans="1:7" s="173" customFormat="1">
      <c r="A4670" s="15"/>
      <c r="B4670" s="11" t="s">
        <v>12169</v>
      </c>
      <c r="C4670" s="12" t="s">
        <v>12169</v>
      </c>
      <c r="D4670" s="11" t="s">
        <v>12170</v>
      </c>
      <c r="E4670" s="16" t="s">
        <v>26</v>
      </c>
      <c r="F4670" s="13" t="s">
        <v>19</v>
      </c>
      <c r="G4670" s="135" t="s">
        <v>12171</v>
      </c>
    </row>
    <row r="4671" spans="1:7" s="173" customFormat="1">
      <c r="A4671" s="19"/>
      <c r="B4671" s="15" t="s">
        <v>12172</v>
      </c>
      <c r="C4671" s="15" t="s">
        <v>12172</v>
      </c>
      <c r="D4671" s="35" t="s">
        <v>12173</v>
      </c>
      <c r="E4671" s="16" t="s">
        <v>126</v>
      </c>
      <c r="F4671" s="13" t="s">
        <v>19</v>
      </c>
      <c r="G4671" s="19"/>
    </row>
    <row r="4672" spans="1:7" s="173" customFormat="1">
      <c r="A4672" s="15"/>
      <c r="B4672" s="11" t="s">
        <v>12174</v>
      </c>
      <c r="C4672" s="12" t="s">
        <v>12174</v>
      </c>
      <c r="D4672" s="11" t="s">
        <v>12175</v>
      </c>
      <c r="E4672" s="16" t="s">
        <v>87</v>
      </c>
      <c r="F4672" s="13" t="s">
        <v>19</v>
      </c>
      <c r="G4672" s="14"/>
    </row>
    <row r="4673" spans="1:7" s="173" customFormat="1">
      <c r="A4673" s="15"/>
      <c r="B4673" s="11" t="s">
        <v>12176</v>
      </c>
      <c r="C4673" s="12" t="s">
        <v>12176</v>
      </c>
      <c r="D4673" s="11" t="s">
        <v>12177</v>
      </c>
      <c r="E4673" s="16" t="s">
        <v>18</v>
      </c>
      <c r="F4673" s="13" t="s">
        <v>19</v>
      </c>
      <c r="G4673" s="135" t="s">
        <v>12178</v>
      </c>
    </row>
    <row r="4674" spans="1:7" s="173" customFormat="1">
      <c r="A4674" s="50"/>
      <c r="B4674" s="11" t="s">
        <v>12179</v>
      </c>
      <c r="C4674" s="12" t="s">
        <v>12179</v>
      </c>
      <c r="D4674" s="11" t="s">
        <v>12180</v>
      </c>
      <c r="E4674" s="16" t="s">
        <v>126</v>
      </c>
      <c r="F4674" s="13" t="s">
        <v>19</v>
      </c>
      <c r="G4674" s="117"/>
    </row>
    <row r="4675" spans="1:7" s="173" customFormat="1">
      <c r="A4675" s="27"/>
      <c r="B4675" s="8" t="s">
        <v>12181</v>
      </c>
      <c r="C4675" s="8" t="s">
        <v>12181</v>
      </c>
      <c r="D4675" s="7" t="s">
        <v>12182</v>
      </c>
      <c r="E4675" s="16" t="s">
        <v>87</v>
      </c>
      <c r="F4675" s="13" t="s">
        <v>19</v>
      </c>
      <c r="G4675" s="137" t="s">
        <v>12183</v>
      </c>
    </row>
    <row r="4676" spans="1:7" s="173" customFormat="1">
      <c r="A4676" s="27"/>
      <c r="B4676" s="8" t="s">
        <v>12184</v>
      </c>
      <c r="C4676" s="8" t="s">
        <v>12184</v>
      </c>
      <c r="D4676" s="7" t="s">
        <v>12185</v>
      </c>
      <c r="E4676" s="9" t="s">
        <v>287</v>
      </c>
      <c r="F4676" s="13" t="s">
        <v>19</v>
      </c>
      <c r="G4676" s="137" t="s">
        <v>12186</v>
      </c>
    </row>
    <row r="4677" spans="1:7" s="173" customFormat="1" ht="20.25">
      <c r="A4677" s="19"/>
      <c r="B4677" s="11" t="s">
        <v>12187</v>
      </c>
      <c r="C4677" s="12" t="s">
        <v>12187</v>
      </c>
      <c r="D4677" s="11" t="s">
        <v>12188</v>
      </c>
      <c r="E4677" s="16" t="s">
        <v>18</v>
      </c>
      <c r="F4677" s="13" t="s">
        <v>19</v>
      </c>
      <c r="G4677" s="117"/>
    </row>
    <row r="4678" spans="1:7" s="173" customFormat="1">
      <c r="A4678" s="27"/>
      <c r="B4678" s="8" t="s">
        <v>12189</v>
      </c>
      <c r="C4678" s="8" t="s">
        <v>12189</v>
      </c>
      <c r="D4678" s="7" t="s">
        <v>12190</v>
      </c>
      <c r="E4678" s="9" t="s">
        <v>356</v>
      </c>
      <c r="F4678" s="13" t="s">
        <v>19</v>
      </c>
      <c r="G4678" s="137" t="s">
        <v>12191</v>
      </c>
    </row>
    <row r="4679" spans="1:7" s="173" customFormat="1">
      <c r="A4679" s="15"/>
      <c r="B4679" s="11" t="s">
        <v>12192</v>
      </c>
      <c r="C4679" s="12" t="s">
        <v>12192</v>
      </c>
      <c r="D4679" s="11" t="s">
        <v>12193</v>
      </c>
      <c r="E4679" s="16" t="s">
        <v>18</v>
      </c>
      <c r="F4679" s="13" t="s">
        <v>19</v>
      </c>
      <c r="G4679" s="14"/>
    </row>
    <row r="4680" spans="1:7" s="173" customFormat="1">
      <c r="A4680" s="19"/>
      <c r="B4680" s="11" t="s">
        <v>12194</v>
      </c>
      <c r="C4680" s="12" t="s">
        <v>12194</v>
      </c>
      <c r="D4680" s="11" t="s">
        <v>12195</v>
      </c>
      <c r="E4680" s="16" t="s">
        <v>87</v>
      </c>
      <c r="F4680" s="13" t="s">
        <v>19</v>
      </c>
      <c r="G4680" s="14"/>
    </row>
    <row r="4681" spans="1:7" s="173" customFormat="1">
      <c r="A4681" s="15"/>
      <c r="B4681" s="11" t="s">
        <v>12196</v>
      </c>
      <c r="C4681" s="12" t="s">
        <v>12196</v>
      </c>
      <c r="D4681" s="11" t="s">
        <v>12197</v>
      </c>
      <c r="E4681" s="16" t="s">
        <v>322</v>
      </c>
      <c r="F4681" s="13" t="s">
        <v>19</v>
      </c>
      <c r="G4681" s="135" t="s">
        <v>12198</v>
      </c>
    </row>
    <row r="4682" spans="1:7" s="173" customFormat="1" ht="20.25">
      <c r="A4682" s="26"/>
      <c r="B4682" s="11" t="s">
        <v>12199</v>
      </c>
      <c r="C4682" s="12" t="s">
        <v>12199</v>
      </c>
      <c r="D4682" s="11" t="s">
        <v>12200</v>
      </c>
      <c r="E4682" s="16" t="s">
        <v>18</v>
      </c>
      <c r="F4682" s="13" t="s">
        <v>19</v>
      </c>
      <c r="G4682" s="135" t="s">
        <v>12201</v>
      </c>
    </row>
    <row r="4683" spans="1:7" s="173" customFormat="1">
      <c r="A4683" s="26"/>
      <c r="B4683" s="11" t="s">
        <v>12202</v>
      </c>
      <c r="C4683" s="12" t="s">
        <v>12202</v>
      </c>
      <c r="D4683" s="11" t="s">
        <v>12203</v>
      </c>
      <c r="E4683" s="16" t="s">
        <v>558</v>
      </c>
      <c r="F4683" s="13" t="s">
        <v>19</v>
      </c>
      <c r="G4683" s="14" t="s">
        <v>12204</v>
      </c>
    </row>
    <row r="4684" spans="1:7" s="173" customFormat="1">
      <c r="A4684" s="50"/>
      <c r="B4684" s="11" t="s">
        <v>12205</v>
      </c>
      <c r="C4684" s="12" t="s">
        <v>12205</v>
      </c>
      <c r="D4684" s="11" t="s">
        <v>12206</v>
      </c>
      <c r="E4684" s="16" t="s">
        <v>115</v>
      </c>
      <c r="F4684" s="13" t="s">
        <v>19</v>
      </c>
      <c r="G4684" s="135" t="s">
        <v>12207</v>
      </c>
    </row>
    <row r="4685" spans="1:7" s="173" customFormat="1">
      <c r="A4685" s="26"/>
      <c r="B4685" s="11" t="s">
        <v>12208</v>
      </c>
      <c r="C4685" s="12" t="s">
        <v>12208</v>
      </c>
      <c r="D4685" s="49" t="s">
        <v>12209</v>
      </c>
      <c r="E4685" s="16" t="s">
        <v>18</v>
      </c>
      <c r="F4685" s="13" t="s">
        <v>19</v>
      </c>
      <c r="G4685" s="135" t="s">
        <v>12210</v>
      </c>
    </row>
    <row r="4686" spans="1:7" s="173" customFormat="1">
      <c r="A4686" s="27"/>
      <c r="B4686" s="8" t="s">
        <v>12211</v>
      </c>
      <c r="C4686" s="8" t="s">
        <v>12211</v>
      </c>
      <c r="D4686" s="7" t="s">
        <v>12212</v>
      </c>
      <c r="E4686" s="9" t="s">
        <v>87</v>
      </c>
      <c r="F4686" s="13" t="s">
        <v>19</v>
      </c>
      <c r="G4686" s="137" t="s">
        <v>12213</v>
      </c>
    </row>
    <row r="4687" spans="1:7" s="173" customFormat="1">
      <c r="A4687" s="19"/>
      <c r="B4687" s="11" t="s">
        <v>12214</v>
      </c>
      <c r="C4687" s="12" t="s">
        <v>12214</v>
      </c>
      <c r="D4687" s="11" t="s">
        <v>12215</v>
      </c>
      <c r="E4687" s="16" t="s">
        <v>126</v>
      </c>
      <c r="F4687" s="13" t="s">
        <v>19</v>
      </c>
      <c r="G4687" s="135" t="s">
        <v>12216</v>
      </c>
    </row>
    <row r="4688" spans="1:7" s="173" customFormat="1">
      <c r="A4688" s="27"/>
      <c r="B4688" s="8" t="s">
        <v>12217</v>
      </c>
      <c r="C4688" s="8" t="s">
        <v>12217</v>
      </c>
      <c r="D4688" s="7" t="s">
        <v>12218</v>
      </c>
      <c r="E4688" s="9" t="s">
        <v>287</v>
      </c>
      <c r="F4688" s="13" t="s">
        <v>19</v>
      </c>
      <c r="G4688" s="137" t="s">
        <v>12219</v>
      </c>
    </row>
    <row r="4689" spans="1:7" s="173" customFormat="1">
      <c r="A4689" s="65" t="s">
        <v>4</v>
      </c>
      <c r="B4689" s="54" t="s">
        <v>12220</v>
      </c>
      <c r="C4689" s="12" t="s">
        <v>12220</v>
      </c>
      <c r="D4689" s="54" t="s">
        <v>12221</v>
      </c>
      <c r="E4689" s="56" t="s">
        <v>23</v>
      </c>
      <c r="F4689" s="13" t="s">
        <v>19</v>
      </c>
      <c r="G4689" s="136" t="s">
        <v>12222</v>
      </c>
    </row>
    <row r="4690" spans="1:7" s="173" customFormat="1">
      <c r="A4690" s="65" t="s">
        <v>4</v>
      </c>
      <c r="B4690" s="58" t="s">
        <v>12223</v>
      </c>
      <c r="C4690" s="12" t="s">
        <v>12224</v>
      </c>
      <c r="D4690" s="54" t="s">
        <v>12225</v>
      </c>
      <c r="E4690" s="56" t="s">
        <v>23</v>
      </c>
      <c r="F4690" s="13" t="s">
        <v>19</v>
      </c>
      <c r="G4690" s="136" t="s">
        <v>12226</v>
      </c>
    </row>
    <row r="4691" spans="1:7" s="173" customFormat="1">
      <c r="A4691" s="50"/>
      <c r="B4691" s="11" t="s">
        <v>12227</v>
      </c>
      <c r="C4691" s="12" t="s">
        <v>12227</v>
      </c>
      <c r="D4691" s="11" t="s">
        <v>12228</v>
      </c>
      <c r="E4691" s="16" t="s">
        <v>115</v>
      </c>
      <c r="F4691" s="13" t="s">
        <v>19</v>
      </c>
      <c r="G4691" s="135" t="s">
        <v>2420</v>
      </c>
    </row>
    <row r="4692" spans="1:7" s="173" customFormat="1">
      <c r="A4692" s="19"/>
      <c r="B4692" s="11" t="s">
        <v>12229</v>
      </c>
      <c r="C4692" s="12" t="s">
        <v>12229</v>
      </c>
      <c r="D4692" s="11" t="s">
        <v>12230</v>
      </c>
      <c r="E4692" s="16" t="s">
        <v>87</v>
      </c>
      <c r="F4692" s="13" t="s">
        <v>19</v>
      </c>
      <c r="G4692" s="135" t="s">
        <v>12231</v>
      </c>
    </row>
    <row r="4693" spans="1:7" s="173" customFormat="1">
      <c r="A4693" s="50"/>
      <c r="B4693" s="11" t="s">
        <v>12232</v>
      </c>
      <c r="C4693" s="12" t="s">
        <v>12232</v>
      </c>
      <c r="D4693" s="11" t="s">
        <v>373</v>
      </c>
      <c r="E4693" s="16" t="s">
        <v>18</v>
      </c>
      <c r="F4693" s="10" t="s">
        <v>14</v>
      </c>
      <c r="G4693" s="135" t="s">
        <v>374</v>
      </c>
    </row>
    <row r="4694" spans="1:7" s="173" customFormat="1">
      <c r="A4694" s="57" t="s">
        <v>4</v>
      </c>
      <c r="B4694" s="54" t="s">
        <v>12233</v>
      </c>
      <c r="C4694" s="12" t="s">
        <v>12233</v>
      </c>
      <c r="D4694" s="54" t="s">
        <v>12234</v>
      </c>
      <c r="E4694" s="56" t="s">
        <v>23</v>
      </c>
      <c r="F4694" s="13" t="s">
        <v>19</v>
      </c>
      <c r="G4694" s="136" t="s">
        <v>12235</v>
      </c>
    </row>
    <row r="4695" spans="1:7" s="173" customFormat="1">
      <c r="A4695" s="57" t="s">
        <v>4</v>
      </c>
      <c r="B4695" s="54" t="s">
        <v>12236</v>
      </c>
      <c r="C4695" s="12" t="s">
        <v>12236</v>
      </c>
      <c r="D4695" s="54" t="s">
        <v>12237</v>
      </c>
      <c r="E4695" s="56" t="s">
        <v>23</v>
      </c>
      <c r="F4695" s="13" t="s">
        <v>19</v>
      </c>
      <c r="G4695" s="136" t="s">
        <v>7905</v>
      </c>
    </row>
    <row r="4696" spans="1:7" s="173" customFormat="1">
      <c r="A4696" s="19"/>
      <c r="B4696" s="11" t="s">
        <v>12238</v>
      </c>
      <c r="C4696" s="12" t="s">
        <v>12238</v>
      </c>
      <c r="D4696" s="11" t="s">
        <v>12239</v>
      </c>
      <c r="E4696" s="16" t="s">
        <v>39</v>
      </c>
      <c r="F4696" s="13" t="s">
        <v>19</v>
      </c>
      <c r="G4696" s="135" t="s">
        <v>12240</v>
      </c>
    </row>
    <row r="4697" spans="1:7" s="173" customFormat="1">
      <c r="A4697" s="19"/>
      <c r="B4697" s="15" t="s">
        <v>12241</v>
      </c>
      <c r="C4697" s="15" t="s">
        <v>12241</v>
      </c>
      <c r="D4697" s="35" t="s">
        <v>12242</v>
      </c>
      <c r="E4697" s="16" t="s">
        <v>115</v>
      </c>
      <c r="F4697" s="13" t="s">
        <v>19</v>
      </c>
      <c r="G4697" s="135" t="s">
        <v>12243</v>
      </c>
    </row>
    <row r="4698" spans="1:7" s="173" customFormat="1">
      <c r="A4698" s="15"/>
      <c r="B4698" s="11" t="s">
        <v>12244</v>
      </c>
      <c r="C4698" s="12" t="s">
        <v>12244</v>
      </c>
      <c r="D4698" s="11" t="s">
        <v>12245</v>
      </c>
      <c r="E4698" s="16" t="s">
        <v>87</v>
      </c>
      <c r="F4698" s="13" t="s">
        <v>19</v>
      </c>
      <c r="G4698" s="135" t="s">
        <v>12246</v>
      </c>
    </row>
    <row r="4699" spans="1:7" s="173" customFormat="1">
      <c r="A4699" s="65" t="s">
        <v>4</v>
      </c>
      <c r="B4699" s="58" t="s">
        <v>12247</v>
      </c>
      <c r="C4699" s="12" t="s">
        <v>12248</v>
      </c>
      <c r="D4699" s="54" t="s">
        <v>12249</v>
      </c>
      <c r="E4699" s="56" t="s">
        <v>23</v>
      </c>
      <c r="F4699" s="13" t="s">
        <v>19</v>
      </c>
      <c r="G4699" s="136" t="s">
        <v>12250</v>
      </c>
    </row>
    <row r="4700" spans="1:7" s="173" customFormat="1">
      <c r="A4700" s="66" t="s">
        <v>4</v>
      </c>
      <c r="B4700" s="58" t="s">
        <v>12251</v>
      </c>
      <c r="C4700" s="12" t="s">
        <v>12251</v>
      </c>
      <c r="D4700" s="58" t="s">
        <v>12252</v>
      </c>
      <c r="E4700" s="56" t="s">
        <v>23</v>
      </c>
      <c r="F4700" s="13" t="s">
        <v>19</v>
      </c>
      <c r="G4700" s="136" t="s">
        <v>12253</v>
      </c>
    </row>
    <row r="4701" spans="1:7" s="173" customFormat="1">
      <c r="A4701" s="26"/>
      <c r="B4701" s="11" t="s">
        <v>12254</v>
      </c>
      <c r="C4701" s="12" t="s">
        <v>12254</v>
      </c>
      <c r="D4701" s="11" t="s">
        <v>12255</v>
      </c>
      <c r="E4701" s="16" t="s">
        <v>18</v>
      </c>
      <c r="F4701" s="13" t="s">
        <v>19</v>
      </c>
      <c r="G4701" s="135" t="s">
        <v>12256</v>
      </c>
    </row>
    <row r="4702" spans="1:7" s="173" customFormat="1">
      <c r="A4702" s="50"/>
      <c r="B4702" s="11" t="s">
        <v>12257</v>
      </c>
      <c r="C4702" s="12" t="s">
        <v>12257</v>
      </c>
      <c r="D4702" s="11" t="s">
        <v>12258</v>
      </c>
      <c r="E4702" s="16" t="s">
        <v>322</v>
      </c>
      <c r="F4702" s="13" t="s">
        <v>19</v>
      </c>
      <c r="G4702" s="117"/>
    </row>
    <row r="4703" spans="1:7" s="173" customFormat="1">
      <c r="A4703" s="26"/>
      <c r="B4703" s="11" t="s">
        <v>12259</v>
      </c>
      <c r="C4703" s="12" t="s">
        <v>12259</v>
      </c>
      <c r="D4703" s="11" t="s">
        <v>12260</v>
      </c>
      <c r="E4703" s="16" t="s">
        <v>577</v>
      </c>
      <c r="F4703" s="13" t="s">
        <v>19</v>
      </c>
      <c r="G4703" s="135" t="s">
        <v>12261</v>
      </c>
    </row>
    <row r="4704" spans="1:7" s="173" customFormat="1" ht="20.25">
      <c r="A4704" s="15"/>
      <c r="B4704" s="11" t="s">
        <v>12262</v>
      </c>
      <c r="C4704" s="12" t="s">
        <v>12262</v>
      </c>
      <c r="D4704" s="11" t="s">
        <v>12263</v>
      </c>
      <c r="E4704" s="16" t="s">
        <v>326</v>
      </c>
      <c r="F4704" s="13" t="s">
        <v>19</v>
      </c>
      <c r="G4704" s="135" t="s">
        <v>12264</v>
      </c>
    </row>
    <row r="4705" spans="1:7" s="173" customFormat="1">
      <c r="A4705" s="50"/>
      <c r="B4705" s="11" t="s">
        <v>12265</v>
      </c>
      <c r="C4705" s="12" t="s">
        <v>12265</v>
      </c>
      <c r="D4705" s="11" t="s">
        <v>12266</v>
      </c>
      <c r="E4705" s="16" t="s">
        <v>18</v>
      </c>
      <c r="F4705" s="13" t="s">
        <v>19</v>
      </c>
      <c r="G4705" s="135" t="s">
        <v>12267</v>
      </c>
    </row>
    <row r="4706" spans="1:7" s="173" customFormat="1" ht="20.25">
      <c r="A4706" s="57" t="s">
        <v>4</v>
      </c>
      <c r="B4706" s="54" t="s">
        <v>12268</v>
      </c>
      <c r="C4706" s="12" t="s">
        <v>12268</v>
      </c>
      <c r="D4706" s="54" t="s">
        <v>12269</v>
      </c>
      <c r="E4706" s="56" t="s">
        <v>23</v>
      </c>
      <c r="F4706" s="13" t="s">
        <v>19</v>
      </c>
      <c r="G4706" s="136" t="s">
        <v>12270</v>
      </c>
    </row>
    <row r="4707" spans="1:7" s="173" customFormat="1">
      <c r="A4707" s="15"/>
      <c r="B4707" s="11" t="s">
        <v>12271</v>
      </c>
      <c r="C4707" s="12" t="s">
        <v>12271</v>
      </c>
      <c r="D4707" s="11" t="s">
        <v>373</v>
      </c>
      <c r="E4707" s="16" t="s">
        <v>18</v>
      </c>
      <c r="F4707" s="10" t="s">
        <v>14</v>
      </c>
      <c r="G4707" s="135" t="s">
        <v>374</v>
      </c>
    </row>
    <row r="4708" spans="1:7" s="173" customFormat="1">
      <c r="A4708" s="27"/>
      <c r="B4708" s="8" t="s">
        <v>12272</v>
      </c>
      <c r="C4708" s="8" t="s">
        <v>12272</v>
      </c>
      <c r="D4708" s="7" t="s">
        <v>12273</v>
      </c>
      <c r="E4708" s="9" t="s">
        <v>264</v>
      </c>
      <c r="F4708" s="13" t="s">
        <v>19</v>
      </c>
      <c r="G4708" s="137" t="s">
        <v>12274</v>
      </c>
    </row>
    <row r="4709" spans="1:7" s="173" customFormat="1">
      <c r="A4709" s="19"/>
      <c r="B4709" s="11" t="s">
        <v>12275</v>
      </c>
      <c r="C4709" s="12" t="s">
        <v>12275</v>
      </c>
      <c r="D4709" s="11" t="s">
        <v>12276</v>
      </c>
      <c r="E4709" s="16" t="s">
        <v>275</v>
      </c>
      <c r="F4709" s="13" t="s">
        <v>19</v>
      </c>
      <c r="G4709" s="135" t="s">
        <v>12277</v>
      </c>
    </row>
    <row r="4710" spans="1:7" s="173" customFormat="1">
      <c r="A4710" s="26"/>
      <c r="B4710" s="11" t="s">
        <v>12278</v>
      </c>
      <c r="C4710" s="12" t="s">
        <v>12278</v>
      </c>
      <c r="D4710" s="11" t="s">
        <v>12279</v>
      </c>
      <c r="E4710" s="16" t="s">
        <v>106</v>
      </c>
      <c r="F4710" s="13" t="s">
        <v>19</v>
      </c>
      <c r="G4710" s="135" t="s">
        <v>12280</v>
      </c>
    </row>
    <row r="4711" spans="1:7" s="173" customFormat="1">
      <c r="A4711" s="27"/>
      <c r="B4711" s="8" t="s">
        <v>12281</v>
      </c>
      <c r="C4711" s="8" t="s">
        <v>12281</v>
      </c>
      <c r="D4711" s="7" t="s">
        <v>373</v>
      </c>
      <c r="E4711" s="9" t="s">
        <v>18</v>
      </c>
      <c r="F4711" s="13" t="s">
        <v>19</v>
      </c>
      <c r="G4711" s="137" t="s">
        <v>10458</v>
      </c>
    </row>
    <row r="4712" spans="1:7" s="173" customFormat="1" ht="20.25">
      <c r="A4712" s="27"/>
      <c r="B4712" s="8" t="s">
        <v>12282</v>
      </c>
      <c r="C4712" s="8" t="s">
        <v>12282</v>
      </c>
      <c r="D4712" s="7" t="s">
        <v>12283</v>
      </c>
      <c r="E4712" s="9" t="s">
        <v>577</v>
      </c>
      <c r="F4712" s="13" t="s">
        <v>19</v>
      </c>
      <c r="G4712" s="137" t="s">
        <v>374</v>
      </c>
    </row>
    <row r="4713" spans="1:7" s="173" customFormat="1">
      <c r="A4713" s="50"/>
      <c r="B4713" s="8" t="s">
        <v>12284</v>
      </c>
      <c r="C4713" s="8" t="s">
        <v>12284</v>
      </c>
      <c r="D4713" s="11" t="s">
        <v>7375</v>
      </c>
      <c r="E4713" s="16" t="s">
        <v>39</v>
      </c>
      <c r="F4713" s="13" t="s">
        <v>19</v>
      </c>
      <c r="G4713" s="135" t="s">
        <v>7376</v>
      </c>
    </row>
    <row r="4714" spans="1:7" s="173" customFormat="1">
      <c r="A4714" s="50"/>
      <c r="B4714" s="11" t="s">
        <v>12285</v>
      </c>
      <c r="C4714" s="12" t="s">
        <v>12285</v>
      </c>
      <c r="D4714" s="11" t="s">
        <v>12286</v>
      </c>
      <c r="E4714" s="16" t="s">
        <v>577</v>
      </c>
      <c r="F4714" s="10" t="s">
        <v>14</v>
      </c>
      <c r="G4714" s="135" t="s">
        <v>3338</v>
      </c>
    </row>
    <row r="4715" spans="1:7" s="173" customFormat="1">
      <c r="A4715" s="50"/>
      <c r="B4715" s="11" t="s">
        <v>12287</v>
      </c>
      <c r="C4715" s="12" t="s">
        <v>12287</v>
      </c>
      <c r="D4715" s="11" t="s">
        <v>12288</v>
      </c>
      <c r="E4715" s="16" t="s">
        <v>39</v>
      </c>
      <c r="F4715" s="13" t="s">
        <v>19</v>
      </c>
      <c r="G4715" s="135" t="s">
        <v>7744</v>
      </c>
    </row>
    <row r="4716" spans="1:7" s="173" customFormat="1">
      <c r="A4716" s="50"/>
      <c r="B4716" s="11" t="s">
        <v>12289</v>
      </c>
      <c r="C4716" s="12" t="s">
        <v>12289</v>
      </c>
      <c r="D4716" s="11" t="s">
        <v>12290</v>
      </c>
      <c r="E4716" s="16" t="s">
        <v>13</v>
      </c>
      <c r="F4716" s="13" t="s">
        <v>19</v>
      </c>
      <c r="G4716" s="135" t="s">
        <v>12291</v>
      </c>
    </row>
    <row r="4717" spans="1:7" s="173" customFormat="1">
      <c r="A4717" s="19"/>
      <c r="B4717" s="11" t="s">
        <v>12292</v>
      </c>
      <c r="C4717" s="12" t="s">
        <v>12292</v>
      </c>
      <c r="D4717" s="11" t="s">
        <v>12293</v>
      </c>
      <c r="E4717" s="16" t="s">
        <v>18</v>
      </c>
      <c r="F4717" s="13" t="s">
        <v>19</v>
      </c>
      <c r="G4717" s="117"/>
    </row>
    <row r="4718" spans="1:7" s="173" customFormat="1" ht="20.25">
      <c r="A4718" s="26"/>
      <c r="B4718" s="11" t="s">
        <v>12294</v>
      </c>
      <c r="C4718" s="12" t="s">
        <v>12294</v>
      </c>
      <c r="D4718" s="11" t="s">
        <v>12295</v>
      </c>
      <c r="E4718" s="16" t="s">
        <v>106</v>
      </c>
      <c r="F4718" s="13" t="s">
        <v>19</v>
      </c>
      <c r="G4718" s="135" t="s">
        <v>12296</v>
      </c>
    </row>
    <row r="4719" spans="1:7" s="173" customFormat="1">
      <c r="A4719" s="26"/>
      <c r="B4719" s="11" t="s">
        <v>12297</v>
      </c>
      <c r="C4719" s="12" t="s">
        <v>12297</v>
      </c>
      <c r="D4719" s="11" t="s">
        <v>12298</v>
      </c>
      <c r="E4719" s="16" t="s">
        <v>275</v>
      </c>
      <c r="F4719" s="13" t="s">
        <v>19</v>
      </c>
      <c r="G4719" s="135" t="s">
        <v>1121</v>
      </c>
    </row>
    <row r="4720" spans="1:7" s="173" customFormat="1" ht="20.25">
      <c r="A4720" s="26"/>
      <c r="B4720" s="11" t="s">
        <v>12299</v>
      </c>
      <c r="C4720" s="12" t="s">
        <v>12299</v>
      </c>
      <c r="D4720" s="11" t="s">
        <v>12300</v>
      </c>
      <c r="E4720" s="16" t="s">
        <v>106</v>
      </c>
      <c r="F4720" s="13" t="s">
        <v>19</v>
      </c>
      <c r="G4720" s="135" t="s">
        <v>12301</v>
      </c>
    </row>
    <row r="4721" spans="1:7" s="173" customFormat="1">
      <c r="A4721" s="19"/>
      <c r="B4721" s="11" t="s">
        <v>12302</v>
      </c>
      <c r="C4721" s="12" t="s">
        <v>12302</v>
      </c>
      <c r="D4721" s="11" t="s">
        <v>12303</v>
      </c>
      <c r="E4721" s="16" t="s">
        <v>264</v>
      </c>
      <c r="F4721" s="13" t="s">
        <v>19</v>
      </c>
      <c r="G4721" s="135" t="s">
        <v>12304</v>
      </c>
    </row>
    <row r="4722" spans="1:7" s="173" customFormat="1">
      <c r="A4722" s="27"/>
      <c r="B4722" s="8" t="s">
        <v>12305</v>
      </c>
      <c r="C4722" s="8" t="s">
        <v>12305</v>
      </c>
      <c r="D4722" s="7" t="s">
        <v>12306</v>
      </c>
      <c r="E4722" s="9" t="s">
        <v>326</v>
      </c>
      <c r="F4722" s="13" t="s">
        <v>19</v>
      </c>
      <c r="G4722" s="137" t="s">
        <v>12307</v>
      </c>
    </row>
    <row r="4723" spans="1:7" s="173" customFormat="1">
      <c r="A4723" s="50"/>
      <c r="B4723" s="11" t="s">
        <v>12308</v>
      </c>
      <c r="C4723" s="12" t="s">
        <v>12308</v>
      </c>
      <c r="D4723" s="11" t="s">
        <v>12309</v>
      </c>
      <c r="E4723" s="16" t="s">
        <v>558</v>
      </c>
      <c r="F4723" s="13" t="s">
        <v>19</v>
      </c>
      <c r="G4723" s="135" t="s">
        <v>12310</v>
      </c>
    </row>
    <row r="4724" spans="1:7" s="173" customFormat="1">
      <c r="A4724" s="19"/>
      <c r="B4724" s="7" t="s">
        <v>12311</v>
      </c>
      <c r="C4724" s="8" t="s">
        <v>12311</v>
      </c>
      <c r="D4724" s="7" t="s">
        <v>12312</v>
      </c>
      <c r="E4724" s="16" t="s">
        <v>322</v>
      </c>
      <c r="F4724" s="20" t="s">
        <v>14</v>
      </c>
      <c r="G4724" s="14"/>
    </row>
    <row r="4725" spans="1:7" s="173" customFormat="1">
      <c r="A4725" s="26"/>
      <c r="B4725" s="11" t="s">
        <v>12313</v>
      </c>
      <c r="C4725" s="12" t="s">
        <v>12313</v>
      </c>
      <c r="D4725" s="11" t="s">
        <v>12314</v>
      </c>
      <c r="E4725" s="16" t="s">
        <v>275</v>
      </c>
      <c r="F4725" s="13" t="s">
        <v>19</v>
      </c>
      <c r="G4725" s="135" t="s">
        <v>12315</v>
      </c>
    </row>
    <row r="4726" spans="1:7" s="173" customFormat="1">
      <c r="A4726" s="19"/>
      <c r="B4726" s="11" t="s">
        <v>12316</v>
      </c>
      <c r="C4726" s="12" t="s">
        <v>12316</v>
      </c>
      <c r="D4726" s="11" t="s">
        <v>12317</v>
      </c>
      <c r="E4726" s="16" t="s">
        <v>39</v>
      </c>
      <c r="F4726" s="13" t="s">
        <v>19</v>
      </c>
      <c r="G4726" s="135" t="s">
        <v>12318</v>
      </c>
    </row>
    <row r="4727" spans="1:7" s="173" customFormat="1">
      <c r="A4727" s="26"/>
      <c r="B4727" s="11" t="s">
        <v>12319</v>
      </c>
      <c r="C4727" s="12" t="s">
        <v>12319</v>
      </c>
      <c r="D4727" s="11" t="s">
        <v>12320</v>
      </c>
      <c r="E4727" s="16" t="s">
        <v>39</v>
      </c>
      <c r="F4727" s="13" t="s">
        <v>19</v>
      </c>
      <c r="G4727" s="135" t="s">
        <v>12321</v>
      </c>
    </row>
    <row r="4728" spans="1:7" s="173" customFormat="1">
      <c r="A4728" s="26"/>
      <c r="B4728" s="11" t="s">
        <v>12322</v>
      </c>
      <c r="C4728" s="12" t="s">
        <v>12323</v>
      </c>
      <c r="D4728" s="11" t="s">
        <v>12324</v>
      </c>
      <c r="E4728" s="16" t="s">
        <v>39</v>
      </c>
      <c r="F4728" s="13" t="s">
        <v>19</v>
      </c>
      <c r="G4728" s="135" t="s">
        <v>12325</v>
      </c>
    </row>
    <row r="4729" spans="1:7" s="173" customFormat="1">
      <c r="A4729" s="26"/>
      <c r="B4729" s="11" t="s">
        <v>12326</v>
      </c>
      <c r="C4729" s="12" t="s">
        <v>12326</v>
      </c>
      <c r="D4729" s="11" t="s">
        <v>12327</v>
      </c>
      <c r="E4729" s="16" t="s">
        <v>18</v>
      </c>
      <c r="F4729" s="13" t="s">
        <v>19</v>
      </c>
      <c r="G4729" s="135" t="s">
        <v>13452</v>
      </c>
    </row>
    <row r="4730" spans="1:7" s="173" customFormat="1">
      <c r="A4730" s="19"/>
      <c r="B4730" s="11" t="s">
        <v>12329</v>
      </c>
      <c r="C4730" s="12" t="s">
        <v>12329</v>
      </c>
      <c r="D4730" s="11" t="s">
        <v>12330</v>
      </c>
      <c r="E4730" s="16" t="s">
        <v>264</v>
      </c>
      <c r="F4730" s="13" t="s">
        <v>19</v>
      </c>
      <c r="G4730" s="135" t="s">
        <v>12328</v>
      </c>
    </row>
    <row r="4731" spans="1:7" s="173" customFormat="1">
      <c r="A4731" s="26"/>
      <c r="B4731" s="11" t="s">
        <v>12331</v>
      </c>
      <c r="C4731" s="12" t="s">
        <v>12331</v>
      </c>
      <c r="D4731" s="11" t="s">
        <v>12332</v>
      </c>
      <c r="E4731" s="16" t="s">
        <v>106</v>
      </c>
      <c r="F4731" s="13" t="s">
        <v>19</v>
      </c>
      <c r="G4731" s="135" t="s">
        <v>12328</v>
      </c>
    </row>
    <row r="4732" spans="1:7" s="173" customFormat="1">
      <c r="A4732" s="65" t="s">
        <v>4</v>
      </c>
      <c r="B4732" s="67" t="s">
        <v>12333</v>
      </c>
      <c r="C4732" s="12" t="s">
        <v>12333</v>
      </c>
      <c r="D4732" s="54" t="s">
        <v>22</v>
      </c>
      <c r="E4732" s="56" t="s">
        <v>23</v>
      </c>
      <c r="F4732" s="13" t="s">
        <v>19</v>
      </c>
      <c r="G4732" s="139" t="s">
        <v>12334</v>
      </c>
    </row>
    <row r="4733" spans="1:7" s="173" customFormat="1">
      <c r="A4733" s="19"/>
      <c r="B4733" s="8" t="s">
        <v>12335</v>
      </c>
      <c r="C4733" s="8" t="s">
        <v>12335</v>
      </c>
      <c r="D4733" s="7" t="s">
        <v>12336</v>
      </c>
      <c r="E4733" s="16" t="s">
        <v>87</v>
      </c>
      <c r="F4733" s="13" t="s">
        <v>19</v>
      </c>
      <c r="G4733" s="19"/>
    </row>
    <row r="4734" spans="1:7" s="173" customFormat="1">
      <c r="A4734" s="19"/>
      <c r="B4734" s="11" t="s">
        <v>12337</v>
      </c>
      <c r="C4734" s="12" t="s">
        <v>12337</v>
      </c>
      <c r="D4734" s="11" t="s">
        <v>12338</v>
      </c>
      <c r="E4734" s="16" t="s">
        <v>18</v>
      </c>
      <c r="F4734" s="13" t="s">
        <v>19</v>
      </c>
      <c r="G4734" s="135" t="s">
        <v>12328</v>
      </c>
    </row>
    <row r="4735" spans="1:7" s="173" customFormat="1">
      <c r="A4735" s="19"/>
      <c r="B4735" s="11" t="s">
        <v>12339</v>
      </c>
      <c r="C4735" s="12" t="s">
        <v>12339</v>
      </c>
      <c r="D4735" s="11" t="s">
        <v>12340</v>
      </c>
      <c r="E4735" s="16" t="s">
        <v>26</v>
      </c>
      <c r="F4735" s="10" t="s">
        <v>14</v>
      </c>
      <c r="G4735" s="135" t="s">
        <v>12334</v>
      </c>
    </row>
    <row r="4736" spans="1:7" s="173" customFormat="1">
      <c r="A4736" s="19"/>
      <c r="B4736" s="11" t="s">
        <v>12341</v>
      </c>
      <c r="C4736" s="12" t="s">
        <v>12341</v>
      </c>
      <c r="D4736" s="11" t="s">
        <v>12342</v>
      </c>
      <c r="E4736" s="16" t="s">
        <v>33</v>
      </c>
      <c r="F4736" s="13" t="s">
        <v>19</v>
      </c>
      <c r="G4736" s="135" t="s">
        <v>12334</v>
      </c>
    </row>
    <row r="4737" spans="1:7" s="173" customFormat="1">
      <c r="A4737" s="50"/>
      <c r="B4737" s="11" t="s">
        <v>12343</v>
      </c>
      <c r="C4737" s="12" t="s">
        <v>12343</v>
      </c>
      <c r="D4737" s="11" t="s">
        <v>12344</v>
      </c>
      <c r="E4737" s="16" t="s">
        <v>115</v>
      </c>
      <c r="F4737" s="10" t="s">
        <v>14</v>
      </c>
      <c r="G4737" s="135" t="s">
        <v>12334</v>
      </c>
    </row>
    <row r="4738" spans="1:7" s="173" customFormat="1" ht="20.25">
      <c r="A4738" s="15"/>
      <c r="B4738" s="11" t="s">
        <v>12345</v>
      </c>
      <c r="C4738" s="12" t="s">
        <v>12345</v>
      </c>
      <c r="D4738" s="11" t="s">
        <v>12346</v>
      </c>
      <c r="E4738" s="16" t="s">
        <v>18</v>
      </c>
      <c r="F4738" s="13" t="s">
        <v>19</v>
      </c>
      <c r="G4738" s="135" t="s">
        <v>12347</v>
      </c>
    </row>
    <row r="4739" spans="1:7" s="173" customFormat="1">
      <c r="A4739" s="19"/>
      <c r="B4739" s="15" t="s">
        <v>12348</v>
      </c>
      <c r="C4739" s="15" t="s">
        <v>12348</v>
      </c>
      <c r="D4739" s="35" t="s">
        <v>12349</v>
      </c>
      <c r="E4739" s="16" t="s">
        <v>322</v>
      </c>
      <c r="F4739" s="13" t="s">
        <v>19</v>
      </c>
      <c r="G4739" s="135" t="s">
        <v>12350</v>
      </c>
    </row>
    <row r="4740" spans="1:7" s="173" customFormat="1">
      <c r="A4740" s="19"/>
      <c r="B4740" s="11" t="s">
        <v>12351</v>
      </c>
      <c r="C4740" s="12" t="s">
        <v>12351</v>
      </c>
      <c r="D4740" s="11" t="s">
        <v>12352</v>
      </c>
      <c r="E4740" s="16" t="s">
        <v>275</v>
      </c>
      <c r="F4740" s="13" t="s">
        <v>19</v>
      </c>
      <c r="G4740" s="135" t="s">
        <v>12334</v>
      </c>
    </row>
    <row r="4741" spans="1:7" s="173" customFormat="1">
      <c r="A4741" s="53"/>
      <c r="B4741" s="11" t="s">
        <v>12353</v>
      </c>
      <c r="C4741" s="12" t="s">
        <v>12353</v>
      </c>
      <c r="D4741" s="11" t="s">
        <v>12354</v>
      </c>
      <c r="E4741" s="16" t="s">
        <v>115</v>
      </c>
      <c r="F4741" s="13" t="s">
        <v>19</v>
      </c>
      <c r="G4741" s="135" t="s">
        <v>12355</v>
      </c>
    </row>
    <row r="4742" spans="1:7" s="173" customFormat="1">
      <c r="A4742" s="50"/>
      <c r="B4742" s="11" t="s">
        <v>12356</v>
      </c>
      <c r="C4742" s="12" t="s">
        <v>12356</v>
      </c>
      <c r="D4742" s="11" t="s">
        <v>12357</v>
      </c>
      <c r="E4742" s="16" t="s">
        <v>225</v>
      </c>
      <c r="F4742" s="13" t="s">
        <v>19</v>
      </c>
      <c r="G4742" s="14"/>
    </row>
    <row r="4743" spans="1:7" s="173" customFormat="1">
      <c r="A4743" s="19"/>
      <c r="B4743" s="11" t="s">
        <v>12358</v>
      </c>
      <c r="C4743" s="12" t="s">
        <v>12358</v>
      </c>
      <c r="D4743" s="11" t="s">
        <v>12359</v>
      </c>
      <c r="E4743" s="16" t="s">
        <v>18</v>
      </c>
      <c r="F4743" s="13" t="s">
        <v>19</v>
      </c>
      <c r="G4743" s="135"/>
    </row>
    <row r="4744" spans="1:7" s="173" customFormat="1">
      <c r="A4744" s="26"/>
      <c r="B4744" s="11" t="s">
        <v>12360</v>
      </c>
      <c r="C4744" s="12" t="s">
        <v>12360</v>
      </c>
      <c r="D4744" s="11" t="s">
        <v>12361</v>
      </c>
      <c r="E4744" s="16" t="s">
        <v>106</v>
      </c>
      <c r="F4744" s="13" t="s">
        <v>19</v>
      </c>
      <c r="G4744" s="135" t="s">
        <v>12362</v>
      </c>
    </row>
    <row r="4745" spans="1:7" s="173" customFormat="1">
      <c r="A4745" s="19"/>
      <c r="B4745" s="11" t="s">
        <v>12363</v>
      </c>
      <c r="C4745" s="12" t="s">
        <v>12364</v>
      </c>
      <c r="D4745" s="11" t="s">
        <v>12365</v>
      </c>
      <c r="E4745" s="16" t="s">
        <v>39</v>
      </c>
      <c r="F4745" s="13" t="s">
        <v>19</v>
      </c>
      <c r="G4745" s="135" t="s">
        <v>6881</v>
      </c>
    </row>
    <row r="4746" spans="1:7" s="173" customFormat="1">
      <c r="A4746" s="15"/>
      <c r="B4746" s="11" t="s">
        <v>12366</v>
      </c>
      <c r="C4746" s="12" t="s">
        <v>12366</v>
      </c>
      <c r="D4746" s="11" t="s">
        <v>12367</v>
      </c>
      <c r="E4746" s="16" t="s">
        <v>13</v>
      </c>
      <c r="F4746" s="13" t="s">
        <v>19</v>
      </c>
      <c r="G4746" s="14"/>
    </row>
    <row r="4747" spans="1:7" s="173" customFormat="1">
      <c r="A4747" s="19"/>
      <c r="B4747" s="11" t="s">
        <v>12368</v>
      </c>
      <c r="C4747" s="12" t="s">
        <v>12368</v>
      </c>
      <c r="D4747" s="11" t="s">
        <v>12369</v>
      </c>
      <c r="E4747" s="16" t="s">
        <v>126</v>
      </c>
      <c r="F4747" s="13" t="s">
        <v>19</v>
      </c>
      <c r="G4747" s="135" t="s">
        <v>5404</v>
      </c>
    </row>
    <row r="4748" spans="1:7" s="173" customFormat="1">
      <c r="A4748" s="27"/>
      <c r="B4748" s="8" t="s">
        <v>12370</v>
      </c>
      <c r="C4748" s="8" t="s">
        <v>12370</v>
      </c>
      <c r="D4748" s="7" t="s">
        <v>12371</v>
      </c>
      <c r="E4748" s="9" t="s">
        <v>18</v>
      </c>
      <c r="F4748" s="13" t="s">
        <v>19</v>
      </c>
      <c r="G4748" s="137" t="s">
        <v>12372</v>
      </c>
    </row>
    <row r="4749" spans="1:7" s="173" customFormat="1" ht="20.25">
      <c r="A4749" s="19"/>
      <c r="B4749" s="11" t="s">
        <v>12373</v>
      </c>
      <c r="C4749" s="12" t="s">
        <v>12373</v>
      </c>
      <c r="D4749" s="11" t="s">
        <v>12374</v>
      </c>
      <c r="E4749" s="16" t="s">
        <v>126</v>
      </c>
      <c r="F4749" s="13" t="s">
        <v>19</v>
      </c>
      <c r="G4749" s="117"/>
    </row>
    <row r="4750" spans="1:7" s="173" customFormat="1">
      <c r="A4750" s="50"/>
      <c r="B4750" s="11" t="s">
        <v>12375</v>
      </c>
      <c r="C4750" s="12" t="s">
        <v>12375</v>
      </c>
      <c r="D4750" s="11" t="s">
        <v>12376</v>
      </c>
      <c r="E4750" s="16" t="s">
        <v>558</v>
      </c>
      <c r="F4750" s="13" t="s">
        <v>19</v>
      </c>
      <c r="G4750" s="135" t="s">
        <v>12377</v>
      </c>
    </row>
    <row r="4751" spans="1:7" s="173" customFormat="1">
      <c r="A4751" s="19"/>
      <c r="B4751" s="11" t="s">
        <v>12378</v>
      </c>
      <c r="C4751" s="12" t="s">
        <v>12379</v>
      </c>
      <c r="D4751" s="11" t="s">
        <v>12380</v>
      </c>
      <c r="E4751" s="16" t="s">
        <v>87</v>
      </c>
      <c r="F4751" s="13" t="s">
        <v>19</v>
      </c>
      <c r="G4751" s="117"/>
    </row>
    <row r="4752" spans="1:7" s="173" customFormat="1">
      <c r="A4752" s="19"/>
      <c r="B4752" s="11" t="s">
        <v>12381</v>
      </c>
      <c r="C4752" s="12" t="s">
        <v>12381</v>
      </c>
      <c r="D4752" s="11" t="s">
        <v>12382</v>
      </c>
      <c r="E4752" s="16" t="s">
        <v>87</v>
      </c>
      <c r="F4752" s="13" t="s">
        <v>19</v>
      </c>
      <c r="G4752" s="117"/>
    </row>
    <row r="4753" spans="1:7" s="173" customFormat="1">
      <c r="A4753" s="15"/>
      <c r="B4753" s="15" t="s">
        <v>12383</v>
      </c>
      <c r="C4753" s="15" t="s">
        <v>12383</v>
      </c>
      <c r="D4753" s="35" t="s">
        <v>12384</v>
      </c>
      <c r="E4753" s="16" t="s">
        <v>87</v>
      </c>
      <c r="F4753" s="13" t="s">
        <v>19</v>
      </c>
      <c r="G4753" s="14"/>
    </row>
    <row r="4754" spans="1:7" s="173" customFormat="1">
      <c r="A4754" s="27"/>
      <c r="B4754" s="8" t="s">
        <v>12385</v>
      </c>
      <c r="C4754" s="14" t="s">
        <v>12385</v>
      </c>
      <c r="D4754" s="7" t="s">
        <v>12386</v>
      </c>
      <c r="E4754" s="9" t="s">
        <v>87</v>
      </c>
      <c r="F4754" s="13" t="s">
        <v>19</v>
      </c>
      <c r="G4754" s="28" t="s">
        <v>78</v>
      </c>
    </row>
    <row r="4755" spans="1:7" s="173" customFormat="1" ht="20.25">
      <c r="A4755" s="50"/>
      <c r="B4755" s="11" t="s">
        <v>12387</v>
      </c>
      <c r="C4755" s="12" t="s">
        <v>12387</v>
      </c>
      <c r="D4755" s="11" t="s">
        <v>12388</v>
      </c>
      <c r="E4755" s="16" t="s">
        <v>879</v>
      </c>
      <c r="F4755" s="13" t="s">
        <v>19</v>
      </c>
      <c r="G4755" s="135" t="s">
        <v>12389</v>
      </c>
    </row>
    <row r="4756" spans="1:7" s="173" customFormat="1">
      <c r="A4756" s="19"/>
      <c r="B4756" s="11" t="s">
        <v>12390</v>
      </c>
      <c r="C4756" s="43" t="s">
        <v>12390</v>
      </c>
      <c r="D4756" s="11" t="s">
        <v>12391</v>
      </c>
      <c r="E4756" s="16" t="s">
        <v>18</v>
      </c>
      <c r="F4756" s="13" t="s">
        <v>19</v>
      </c>
      <c r="G4756" s="135" t="s">
        <v>12392</v>
      </c>
    </row>
    <row r="4757" spans="1:7" s="173" customFormat="1">
      <c r="A4757" s="19"/>
      <c r="B4757" s="7" t="s">
        <v>12393</v>
      </c>
      <c r="C4757" s="8" t="s">
        <v>12393</v>
      </c>
      <c r="D4757" s="7" t="s">
        <v>12394</v>
      </c>
      <c r="E4757" s="16" t="s">
        <v>18</v>
      </c>
      <c r="F4757" s="20" t="s">
        <v>14</v>
      </c>
      <c r="G4757" s="135" t="s">
        <v>11025</v>
      </c>
    </row>
    <row r="4758" spans="1:7" s="173" customFormat="1">
      <c r="A4758" s="57" t="s">
        <v>4</v>
      </c>
      <c r="B4758" s="54" t="s">
        <v>12395</v>
      </c>
      <c r="C4758" s="12" t="s">
        <v>12395</v>
      </c>
      <c r="D4758" s="54" t="s">
        <v>12396</v>
      </c>
      <c r="E4758" s="56" t="s">
        <v>23</v>
      </c>
      <c r="F4758" s="13" t="s">
        <v>19</v>
      </c>
      <c r="G4758" s="136" t="s">
        <v>12397</v>
      </c>
    </row>
    <row r="4759" spans="1:7" s="173" customFormat="1">
      <c r="A4759" s="50"/>
      <c r="B4759" s="7" t="s">
        <v>12398</v>
      </c>
      <c r="C4759" s="8" t="s">
        <v>12399</v>
      </c>
      <c r="D4759" s="7" t="s">
        <v>12400</v>
      </c>
      <c r="E4759" s="16" t="s">
        <v>87</v>
      </c>
      <c r="F4759" s="20" t="s">
        <v>14</v>
      </c>
      <c r="G4759" s="117"/>
    </row>
    <row r="4760" spans="1:7" s="173" customFormat="1">
      <c r="A4760" s="19"/>
      <c r="B4760" s="11" t="s">
        <v>12401</v>
      </c>
      <c r="C4760" s="12" t="s">
        <v>12401</v>
      </c>
      <c r="D4760" s="11" t="s">
        <v>12402</v>
      </c>
      <c r="E4760" s="16" t="s">
        <v>18</v>
      </c>
      <c r="F4760" s="13" t="s">
        <v>19</v>
      </c>
      <c r="G4760" s="117"/>
    </row>
    <row r="4761" spans="1:7" s="173" customFormat="1">
      <c r="A4761" s="27"/>
      <c r="B4761" s="8" t="s">
        <v>12403</v>
      </c>
      <c r="C4761" s="8" t="s">
        <v>12403</v>
      </c>
      <c r="D4761" s="7" t="s">
        <v>12404</v>
      </c>
      <c r="E4761" s="9" t="s">
        <v>18</v>
      </c>
      <c r="F4761" s="13" t="s">
        <v>19</v>
      </c>
      <c r="G4761" s="137" t="s">
        <v>12405</v>
      </c>
    </row>
    <row r="4762" spans="1:7" s="173" customFormat="1">
      <c r="A4762" s="26"/>
      <c r="B4762" s="11" t="s">
        <v>12406</v>
      </c>
      <c r="C4762" s="12" t="s">
        <v>12406</v>
      </c>
      <c r="D4762" s="11" t="s">
        <v>12407</v>
      </c>
      <c r="E4762" s="16" t="s">
        <v>18</v>
      </c>
      <c r="F4762" s="13" t="s">
        <v>19</v>
      </c>
      <c r="G4762" s="135" t="s">
        <v>12408</v>
      </c>
    </row>
    <row r="4763" spans="1:7" s="173" customFormat="1">
      <c r="A4763" s="15"/>
      <c r="B4763" s="11" t="s">
        <v>12409</v>
      </c>
      <c r="C4763" s="12" t="s">
        <v>12410</v>
      </c>
      <c r="D4763" s="11" t="s">
        <v>12411</v>
      </c>
      <c r="E4763" s="16" t="s">
        <v>350</v>
      </c>
      <c r="F4763" s="13" t="s">
        <v>19</v>
      </c>
      <c r="G4763" s="135" t="s">
        <v>12412</v>
      </c>
    </row>
    <row r="4764" spans="1:7" s="173" customFormat="1">
      <c r="A4764" s="19"/>
      <c r="B4764" s="11" t="s">
        <v>12413</v>
      </c>
      <c r="C4764" s="12" t="s">
        <v>12413</v>
      </c>
      <c r="D4764" s="11" t="s">
        <v>12414</v>
      </c>
      <c r="E4764" s="16" t="s">
        <v>26</v>
      </c>
      <c r="F4764" s="13" t="s">
        <v>19</v>
      </c>
      <c r="G4764" s="135" t="s">
        <v>12415</v>
      </c>
    </row>
    <row r="4765" spans="1:7" s="173" customFormat="1">
      <c r="A4765" s="15"/>
      <c r="B4765" s="11" t="s">
        <v>12416</v>
      </c>
      <c r="C4765" s="12" t="s">
        <v>12416</v>
      </c>
      <c r="D4765" s="11" t="s">
        <v>12417</v>
      </c>
      <c r="E4765" s="16" t="s">
        <v>87</v>
      </c>
      <c r="F4765" s="13" t="s">
        <v>19</v>
      </c>
      <c r="G4765" s="135" t="s">
        <v>12418</v>
      </c>
    </row>
    <row r="4766" spans="1:7" s="173" customFormat="1">
      <c r="A4766" s="27"/>
      <c r="B4766" s="8" t="s">
        <v>12419</v>
      </c>
      <c r="C4766" s="8" t="s">
        <v>12419</v>
      </c>
      <c r="D4766" s="7" t="s">
        <v>12420</v>
      </c>
      <c r="E4766" s="16" t="s">
        <v>18</v>
      </c>
      <c r="F4766" s="13" t="s">
        <v>19</v>
      </c>
      <c r="G4766" s="137" t="s">
        <v>12421</v>
      </c>
    </row>
    <row r="4767" spans="1:7" s="173" customFormat="1" ht="20.25">
      <c r="A4767" s="26"/>
      <c r="B4767" s="11" t="s">
        <v>12422</v>
      </c>
      <c r="C4767" s="12" t="s">
        <v>12422</v>
      </c>
      <c r="D4767" s="11" t="s">
        <v>12423</v>
      </c>
      <c r="E4767" s="16" t="s">
        <v>18</v>
      </c>
      <c r="F4767" s="13" t="s">
        <v>19</v>
      </c>
      <c r="G4767" s="135" t="s">
        <v>12424</v>
      </c>
    </row>
    <row r="4768" spans="1:7" s="173" customFormat="1">
      <c r="A4768" s="50"/>
      <c r="B4768" s="11" t="s">
        <v>12425</v>
      </c>
      <c r="C4768" s="12" t="s">
        <v>12425</v>
      </c>
      <c r="D4768" s="11" t="s">
        <v>12426</v>
      </c>
      <c r="E4768" s="16" t="s">
        <v>18</v>
      </c>
      <c r="F4768" s="13" t="s">
        <v>19</v>
      </c>
      <c r="G4768" s="135" t="s">
        <v>12427</v>
      </c>
    </row>
    <row r="4769" spans="1:7" s="173" customFormat="1" ht="20.25">
      <c r="A4769" s="57" t="s">
        <v>4</v>
      </c>
      <c r="B4769" s="54" t="s">
        <v>12428</v>
      </c>
      <c r="C4769" s="12" t="s">
        <v>12428</v>
      </c>
      <c r="D4769" s="54" t="s">
        <v>12429</v>
      </c>
      <c r="E4769" s="56" t="s">
        <v>23</v>
      </c>
      <c r="F4769" s="13" t="s">
        <v>19</v>
      </c>
      <c r="G4769" s="136" t="s">
        <v>12430</v>
      </c>
    </row>
    <row r="4770" spans="1:7" s="173" customFormat="1">
      <c r="A4770" s="19"/>
      <c r="B4770" s="11" t="s">
        <v>12431</v>
      </c>
      <c r="C4770" s="12" t="s">
        <v>12431</v>
      </c>
      <c r="D4770" s="11" t="s">
        <v>12432</v>
      </c>
      <c r="E4770" s="16" t="s">
        <v>18</v>
      </c>
      <c r="F4770" s="13" t="s">
        <v>19</v>
      </c>
      <c r="G4770" s="117"/>
    </row>
    <row r="4771" spans="1:7" s="173" customFormat="1">
      <c r="A4771" s="26"/>
      <c r="B4771" s="11" t="s">
        <v>12433</v>
      </c>
      <c r="C4771" s="12" t="s">
        <v>12433</v>
      </c>
      <c r="D4771" s="11" t="s">
        <v>12434</v>
      </c>
      <c r="E4771" s="16" t="s">
        <v>275</v>
      </c>
      <c r="F4771" s="17" t="s">
        <v>548</v>
      </c>
      <c r="G4771" s="135" t="s">
        <v>12435</v>
      </c>
    </row>
    <row r="4772" spans="1:7" s="173" customFormat="1">
      <c r="A4772" s="15"/>
      <c r="B4772" s="11" t="s">
        <v>12436</v>
      </c>
      <c r="C4772" s="12" t="s">
        <v>12436</v>
      </c>
      <c r="D4772" s="11" t="s">
        <v>12437</v>
      </c>
      <c r="E4772" s="16" t="s">
        <v>13</v>
      </c>
      <c r="F4772" s="13" t="s">
        <v>19</v>
      </c>
      <c r="G4772" s="14"/>
    </row>
    <row r="4773" spans="1:7" s="173" customFormat="1" ht="20.25">
      <c r="A4773" s="57" t="s">
        <v>4</v>
      </c>
      <c r="B4773" s="54" t="s">
        <v>12438</v>
      </c>
      <c r="C4773" s="12" t="s">
        <v>12438</v>
      </c>
      <c r="D4773" s="54" t="s">
        <v>12439</v>
      </c>
      <c r="E4773" s="56" t="s">
        <v>23</v>
      </c>
      <c r="F4773" s="13" t="s">
        <v>19</v>
      </c>
      <c r="G4773" s="136" t="s">
        <v>12440</v>
      </c>
    </row>
    <row r="4774" spans="1:7" s="173" customFormat="1">
      <c r="A4774" s="50"/>
      <c r="B4774" s="11" t="s">
        <v>12441</v>
      </c>
      <c r="C4774" s="12" t="s">
        <v>12441</v>
      </c>
      <c r="D4774" s="11" t="s">
        <v>12442</v>
      </c>
      <c r="E4774" s="16" t="s">
        <v>13</v>
      </c>
      <c r="F4774" s="13" t="s">
        <v>19</v>
      </c>
      <c r="G4774" s="14"/>
    </row>
    <row r="4775" spans="1:7" s="173" customFormat="1">
      <c r="A4775" s="65" t="s">
        <v>4</v>
      </c>
      <c r="B4775" s="58" t="s">
        <v>12443</v>
      </c>
      <c r="C4775" s="12" t="s">
        <v>12443</v>
      </c>
      <c r="D4775" s="54" t="s">
        <v>12444</v>
      </c>
      <c r="E4775" s="56" t="s">
        <v>23</v>
      </c>
      <c r="F4775" s="13" t="s">
        <v>19</v>
      </c>
      <c r="G4775" s="119"/>
    </row>
    <row r="4776" spans="1:7" s="173" customFormat="1">
      <c r="A4776" s="26"/>
      <c r="B4776" s="11" t="s">
        <v>12445</v>
      </c>
      <c r="C4776" s="12" t="s">
        <v>12445</v>
      </c>
      <c r="D4776" s="11" t="s">
        <v>12446</v>
      </c>
      <c r="E4776" s="16" t="s">
        <v>275</v>
      </c>
      <c r="F4776" s="17" t="s">
        <v>548</v>
      </c>
      <c r="G4776" s="135" t="s">
        <v>12447</v>
      </c>
    </row>
    <row r="4777" spans="1:7" s="173" customFormat="1">
      <c r="A4777" s="19"/>
      <c r="B4777" s="11" t="s">
        <v>12448</v>
      </c>
      <c r="C4777" s="12" t="s">
        <v>12448</v>
      </c>
      <c r="D4777" s="11" t="s">
        <v>12449</v>
      </c>
      <c r="E4777" s="16" t="s">
        <v>18</v>
      </c>
      <c r="F4777" s="13" t="s">
        <v>19</v>
      </c>
      <c r="G4777" s="135" t="s">
        <v>12450</v>
      </c>
    </row>
    <row r="4778" spans="1:7" s="173" customFormat="1">
      <c r="A4778" s="19"/>
      <c r="B4778" s="11" t="s">
        <v>12451</v>
      </c>
      <c r="C4778" s="12" t="s">
        <v>12451</v>
      </c>
      <c r="D4778" s="11" t="s">
        <v>12452</v>
      </c>
      <c r="E4778" s="16" t="s">
        <v>18</v>
      </c>
      <c r="F4778" s="13" t="s">
        <v>19</v>
      </c>
      <c r="G4778" s="135" t="s">
        <v>12453</v>
      </c>
    </row>
    <row r="4779" spans="1:7" s="173" customFormat="1">
      <c r="A4779" s="15"/>
      <c r="B4779" s="11" t="s">
        <v>12454</v>
      </c>
      <c r="C4779" s="12" t="s">
        <v>12454</v>
      </c>
      <c r="D4779" s="11" t="s">
        <v>12455</v>
      </c>
      <c r="E4779" s="16" t="s">
        <v>18</v>
      </c>
      <c r="F4779" s="13" t="s">
        <v>19</v>
      </c>
      <c r="G4779" s="135" t="s">
        <v>12456</v>
      </c>
    </row>
    <row r="4780" spans="1:7" s="173" customFormat="1">
      <c r="A4780" s="50"/>
      <c r="B4780" s="11" t="s">
        <v>12457</v>
      </c>
      <c r="C4780" s="12" t="s">
        <v>12457</v>
      </c>
      <c r="D4780" s="11" t="s">
        <v>12458</v>
      </c>
      <c r="E4780" s="16" t="s">
        <v>13</v>
      </c>
      <c r="F4780" s="13" t="s">
        <v>19</v>
      </c>
      <c r="G4780" s="135" t="s">
        <v>12459</v>
      </c>
    </row>
    <row r="4781" spans="1:7" s="173" customFormat="1">
      <c r="A4781" s="50"/>
      <c r="B4781" s="11" t="s">
        <v>12460</v>
      </c>
      <c r="C4781" s="12" t="s">
        <v>12460</v>
      </c>
      <c r="D4781" s="11" t="s">
        <v>12461</v>
      </c>
      <c r="E4781" s="16" t="s">
        <v>13</v>
      </c>
      <c r="F4781" s="13" t="s">
        <v>19</v>
      </c>
      <c r="G4781" s="14"/>
    </row>
    <row r="4782" spans="1:7" s="173" customFormat="1">
      <c r="A4782" s="50"/>
      <c r="B4782" s="11" t="s">
        <v>12462</v>
      </c>
      <c r="C4782" s="12" t="s">
        <v>12462</v>
      </c>
      <c r="D4782" s="11" t="s">
        <v>12463</v>
      </c>
      <c r="E4782" s="16" t="s">
        <v>18</v>
      </c>
      <c r="F4782" s="13" t="s">
        <v>19</v>
      </c>
      <c r="G4782" s="135" t="s">
        <v>12464</v>
      </c>
    </row>
    <row r="4783" spans="1:7" s="173" customFormat="1">
      <c r="A4783" s="19"/>
      <c r="B4783" s="11" t="s">
        <v>12465</v>
      </c>
      <c r="C4783" s="12" t="s">
        <v>12465</v>
      </c>
      <c r="D4783" s="11" t="s">
        <v>12466</v>
      </c>
      <c r="E4783" s="16" t="s">
        <v>106</v>
      </c>
      <c r="F4783" s="13" t="s">
        <v>19</v>
      </c>
      <c r="G4783" s="135" t="s">
        <v>12467</v>
      </c>
    </row>
    <row r="4784" spans="1:7" s="173" customFormat="1">
      <c r="A4784" s="26"/>
      <c r="B4784" s="11" t="s">
        <v>12468</v>
      </c>
      <c r="C4784" s="12" t="s">
        <v>12468</v>
      </c>
      <c r="D4784" s="11" t="s">
        <v>12469</v>
      </c>
      <c r="E4784" s="16" t="s">
        <v>275</v>
      </c>
      <c r="F4784" s="13" t="s">
        <v>19</v>
      </c>
      <c r="G4784" s="135" t="s">
        <v>12470</v>
      </c>
    </row>
    <row r="4785" spans="1:7" s="173" customFormat="1">
      <c r="A4785" s="19"/>
      <c r="B4785" s="11" t="s">
        <v>12471</v>
      </c>
      <c r="C4785" s="12" t="s">
        <v>12471</v>
      </c>
      <c r="D4785" s="11" t="s">
        <v>12472</v>
      </c>
      <c r="E4785" s="16" t="s">
        <v>264</v>
      </c>
      <c r="F4785" s="13" t="s">
        <v>19</v>
      </c>
      <c r="G4785" s="135" t="s">
        <v>12473</v>
      </c>
    </row>
    <row r="4786" spans="1:7" s="173" customFormat="1">
      <c r="A4786" s="27"/>
      <c r="B4786" s="8" t="s">
        <v>12474</v>
      </c>
      <c r="C4786" s="8" t="s">
        <v>12474</v>
      </c>
      <c r="D4786" s="7" t="s">
        <v>12475</v>
      </c>
      <c r="E4786" s="9" t="s">
        <v>106</v>
      </c>
      <c r="F4786" s="13" t="s">
        <v>19</v>
      </c>
      <c r="G4786" s="137" t="s">
        <v>12476</v>
      </c>
    </row>
    <row r="4787" spans="1:7" s="173" customFormat="1">
      <c r="A4787" s="19"/>
      <c r="B4787" s="11" t="s">
        <v>12477</v>
      </c>
      <c r="C4787" s="12" t="s">
        <v>12477</v>
      </c>
      <c r="D4787" s="11" t="s">
        <v>12478</v>
      </c>
      <c r="E4787" s="16" t="s">
        <v>18</v>
      </c>
      <c r="F4787" s="13" t="s">
        <v>19</v>
      </c>
      <c r="G4787" s="117"/>
    </row>
    <row r="4788" spans="1:7" s="173" customFormat="1">
      <c r="A4788" s="26"/>
      <c r="B4788" s="11" t="s">
        <v>12479</v>
      </c>
      <c r="C4788" s="12" t="s">
        <v>12479</v>
      </c>
      <c r="D4788" s="11" t="s">
        <v>12480</v>
      </c>
      <c r="E4788" s="16" t="s">
        <v>18</v>
      </c>
      <c r="F4788" s="13" t="s">
        <v>19</v>
      </c>
      <c r="G4788" s="135"/>
    </row>
    <row r="4789" spans="1:7" s="173" customFormat="1">
      <c r="A4789" s="15"/>
      <c r="B4789" s="11" t="s">
        <v>12481</v>
      </c>
      <c r="C4789" s="12" t="s">
        <v>12481</v>
      </c>
      <c r="D4789" s="11" t="s">
        <v>12482</v>
      </c>
      <c r="E4789" s="16" t="s">
        <v>18</v>
      </c>
      <c r="F4789" s="13" t="s">
        <v>19</v>
      </c>
      <c r="G4789" s="135" t="s">
        <v>12483</v>
      </c>
    </row>
    <row r="4790" spans="1:7" s="173" customFormat="1" ht="20.25">
      <c r="A4790" s="15"/>
      <c r="B4790" s="11" t="s">
        <v>12484</v>
      </c>
      <c r="C4790" s="12" t="s">
        <v>12484</v>
      </c>
      <c r="D4790" s="11" t="s">
        <v>12485</v>
      </c>
      <c r="E4790" s="16" t="s">
        <v>18</v>
      </c>
      <c r="F4790" s="13" t="s">
        <v>19</v>
      </c>
      <c r="G4790" s="135" t="s">
        <v>12486</v>
      </c>
    </row>
    <row r="4791" spans="1:7" s="173" customFormat="1">
      <c r="A4791" s="19"/>
      <c r="B4791" s="11" t="s">
        <v>12487</v>
      </c>
      <c r="C4791" s="12" t="s">
        <v>12487</v>
      </c>
      <c r="D4791" s="11" t="s">
        <v>12488</v>
      </c>
      <c r="E4791" s="16" t="s">
        <v>18</v>
      </c>
      <c r="F4791" s="10" t="s">
        <v>14</v>
      </c>
      <c r="G4791" s="135" t="s">
        <v>12489</v>
      </c>
    </row>
    <row r="4792" spans="1:7" s="173" customFormat="1">
      <c r="A4792" s="26"/>
      <c r="B4792" s="11" t="s">
        <v>12490</v>
      </c>
      <c r="C4792" s="12" t="s">
        <v>12490</v>
      </c>
      <c r="D4792" s="11" t="s">
        <v>12491</v>
      </c>
      <c r="E4792" s="16" t="s">
        <v>18</v>
      </c>
      <c r="F4792" s="13" t="s">
        <v>19</v>
      </c>
      <c r="G4792" s="135" t="s">
        <v>12492</v>
      </c>
    </row>
    <row r="4793" spans="1:7" s="173" customFormat="1">
      <c r="A4793"/>
      <c r="B4793" s="8" t="s">
        <v>12493</v>
      </c>
      <c r="C4793" s="8" t="s">
        <v>12493</v>
      </c>
      <c r="D4793" s="7" t="s">
        <v>12494</v>
      </c>
      <c r="E4793" s="9" t="s">
        <v>115</v>
      </c>
      <c r="F4793" s="13" t="s">
        <v>19</v>
      </c>
      <c r="G4793" s="19" t="s">
        <v>12495</v>
      </c>
    </row>
    <row r="4794" spans="1:7" s="173" customFormat="1">
      <c r="A4794" s="19"/>
      <c r="B4794" s="11" t="s">
        <v>12496</v>
      </c>
      <c r="C4794" s="12" t="s">
        <v>12496</v>
      </c>
      <c r="D4794" s="11" t="s">
        <v>12497</v>
      </c>
      <c r="E4794" s="16" t="s">
        <v>18</v>
      </c>
      <c r="F4794" s="13" t="s">
        <v>19</v>
      </c>
      <c r="G4794" s="117"/>
    </row>
    <row r="4795" spans="1:7" s="173" customFormat="1">
      <c r="A4795" s="50"/>
      <c r="B4795" s="11" t="s">
        <v>12498</v>
      </c>
      <c r="C4795" s="12" t="s">
        <v>12498</v>
      </c>
      <c r="D4795" s="11" t="s">
        <v>12499</v>
      </c>
      <c r="E4795" s="16" t="s">
        <v>18</v>
      </c>
      <c r="F4795" s="13" t="s">
        <v>19</v>
      </c>
      <c r="G4795" s="135" t="s">
        <v>12500</v>
      </c>
    </row>
    <row r="4796" spans="1:7" s="173" customFormat="1">
      <c r="A4796" s="19"/>
      <c r="B4796" s="11" t="s">
        <v>12501</v>
      </c>
      <c r="C4796" s="12" t="s">
        <v>12501</v>
      </c>
      <c r="D4796" s="11" t="s">
        <v>12502</v>
      </c>
      <c r="E4796" s="16" t="s">
        <v>18</v>
      </c>
      <c r="F4796" s="13" t="s">
        <v>19</v>
      </c>
      <c r="G4796" s="135" t="s">
        <v>12503</v>
      </c>
    </row>
    <row r="4797" spans="1:7" s="173" customFormat="1">
      <c r="A4797" s="50"/>
      <c r="B4797" s="11" t="s">
        <v>12504</v>
      </c>
      <c r="C4797" s="12" t="s">
        <v>12504</v>
      </c>
      <c r="D4797" s="11" t="s">
        <v>12505</v>
      </c>
      <c r="E4797" s="16" t="s">
        <v>18</v>
      </c>
      <c r="F4797" s="13" t="s">
        <v>19</v>
      </c>
      <c r="G4797" s="135" t="s">
        <v>12506</v>
      </c>
    </row>
    <row r="4798" spans="1:7" s="173" customFormat="1">
      <c r="A4798" s="50"/>
      <c r="B4798" s="11" t="s">
        <v>12507</v>
      </c>
      <c r="C4798" s="12" t="s">
        <v>12507</v>
      </c>
      <c r="D4798" s="11" t="s">
        <v>12508</v>
      </c>
      <c r="E4798" s="16" t="s">
        <v>18</v>
      </c>
      <c r="F4798" s="13" t="s">
        <v>19</v>
      </c>
      <c r="G4798" s="14"/>
    </row>
    <row r="4799" spans="1:7" s="173" customFormat="1">
      <c r="A4799" s="27"/>
      <c r="B4799" s="8" t="s">
        <v>12509</v>
      </c>
      <c r="C4799" s="8" t="s">
        <v>12509</v>
      </c>
      <c r="D4799" s="7" t="s">
        <v>12510</v>
      </c>
      <c r="E4799" s="9" t="s">
        <v>264</v>
      </c>
      <c r="F4799" s="13" t="s">
        <v>19</v>
      </c>
      <c r="G4799" s="137" t="s">
        <v>12511</v>
      </c>
    </row>
    <row r="4800" spans="1:7" s="173" customFormat="1">
      <c r="A4800" s="19"/>
      <c r="B4800" s="11" t="s">
        <v>12512</v>
      </c>
      <c r="C4800" s="12" t="s">
        <v>12512</v>
      </c>
      <c r="D4800" s="11" t="s">
        <v>12513</v>
      </c>
      <c r="E4800" s="16" t="s">
        <v>18</v>
      </c>
      <c r="F4800" s="13" t="s">
        <v>19</v>
      </c>
      <c r="G4800" s="117"/>
    </row>
    <row r="4801" spans="1:7" s="173" customFormat="1">
      <c r="A4801" s="19"/>
      <c r="B4801" s="11" t="s">
        <v>12514</v>
      </c>
      <c r="C4801" s="12" t="s">
        <v>12514</v>
      </c>
      <c r="D4801" s="11" t="s">
        <v>12515</v>
      </c>
      <c r="E4801" s="16" t="s">
        <v>18</v>
      </c>
      <c r="F4801" s="13" t="s">
        <v>19</v>
      </c>
      <c r="G4801" s="135" t="s">
        <v>12516</v>
      </c>
    </row>
    <row r="4802" spans="1:7" s="173" customFormat="1">
      <c r="A4802" s="19"/>
      <c r="B4802" s="11" t="s">
        <v>12517</v>
      </c>
      <c r="C4802" s="12" t="s">
        <v>12518</v>
      </c>
      <c r="D4802" s="11" t="s">
        <v>12519</v>
      </c>
      <c r="E4802" s="16" t="s">
        <v>18</v>
      </c>
      <c r="F4802" s="13" t="s">
        <v>19</v>
      </c>
      <c r="G4802" s="135" t="s">
        <v>12520</v>
      </c>
    </row>
    <row r="4803" spans="1:7" s="173" customFormat="1">
      <c r="A4803" s="27"/>
      <c r="B4803" s="8" t="s">
        <v>12521</v>
      </c>
      <c r="C4803" s="14" t="s">
        <v>12521</v>
      </c>
      <c r="D4803" s="7" t="s">
        <v>12522</v>
      </c>
      <c r="E4803" s="9" t="s">
        <v>13</v>
      </c>
      <c r="F4803" s="13" t="s">
        <v>19</v>
      </c>
      <c r="G4803" s="28" t="s">
        <v>78</v>
      </c>
    </row>
    <row r="4804" spans="1:7" s="173" customFormat="1">
      <c r="A4804" s="19"/>
      <c r="B4804" s="11" t="s">
        <v>12523</v>
      </c>
      <c r="C4804" s="12" t="s">
        <v>12523</v>
      </c>
      <c r="D4804" s="11" t="s">
        <v>12524</v>
      </c>
      <c r="E4804" s="16" t="s">
        <v>18</v>
      </c>
      <c r="F4804" s="13" t="s">
        <v>19</v>
      </c>
      <c r="G4804" s="135" t="s">
        <v>12525</v>
      </c>
    </row>
    <row r="4805" spans="1:7" s="173" customFormat="1">
      <c r="A4805" s="19"/>
      <c r="B4805" s="11" t="s">
        <v>12526</v>
      </c>
      <c r="C4805" s="12" t="s">
        <v>12526</v>
      </c>
      <c r="D4805" s="11" t="s">
        <v>12527</v>
      </c>
      <c r="E4805" s="16" t="s">
        <v>39</v>
      </c>
      <c r="F4805" s="13" t="s">
        <v>19</v>
      </c>
      <c r="G4805" s="135" t="s">
        <v>12528</v>
      </c>
    </row>
    <row r="4806" spans="1:7" s="173" customFormat="1">
      <c r="A4806" s="19"/>
      <c r="B4806" s="11" t="s">
        <v>12529</v>
      </c>
      <c r="C4806" s="12" t="s">
        <v>12529</v>
      </c>
      <c r="D4806" s="11" t="s">
        <v>12530</v>
      </c>
      <c r="E4806" s="16" t="s">
        <v>18</v>
      </c>
      <c r="F4806" s="13" t="s">
        <v>19</v>
      </c>
      <c r="G4806" s="135" t="s">
        <v>12531</v>
      </c>
    </row>
    <row r="4807" spans="1:7" s="173" customFormat="1">
      <c r="A4807" s="19"/>
      <c r="B4807" s="11" t="s">
        <v>12532</v>
      </c>
      <c r="C4807" s="12" t="s">
        <v>12532</v>
      </c>
      <c r="D4807" s="11" t="s">
        <v>12533</v>
      </c>
      <c r="E4807" s="16" t="s">
        <v>18</v>
      </c>
      <c r="F4807" s="13" t="s">
        <v>19</v>
      </c>
      <c r="G4807" s="135" t="s">
        <v>12534</v>
      </c>
    </row>
    <row r="4808" spans="1:7" s="173" customFormat="1">
      <c r="A4808" s="27"/>
      <c r="B4808" s="8" t="s">
        <v>12535</v>
      </c>
      <c r="C4808" s="8" t="s">
        <v>12535</v>
      </c>
      <c r="D4808" s="7" t="s">
        <v>12536</v>
      </c>
      <c r="E4808" s="9" t="s">
        <v>126</v>
      </c>
      <c r="F4808" s="13" t="s">
        <v>19</v>
      </c>
      <c r="G4808" s="19"/>
    </row>
    <row r="4809" spans="1:7" s="173" customFormat="1">
      <c r="A4809" s="57" t="s">
        <v>4</v>
      </c>
      <c r="B4809" s="78" t="s">
        <v>13166</v>
      </c>
      <c r="C4809" s="128" t="s">
        <v>13166</v>
      </c>
      <c r="D4809" s="61" t="s">
        <v>13167</v>
      </c>
      <c r="E4809" s="57" t="s">
        <v>23</v>
      </c>
      <c r="F4809" s="13" t="s">
        <v>19</v>
      </c>
      <c r="G4809" s="124" t="s">
        <v>13168</v>
      </c>
    </row>
    <row r="4810" spans="1:7" s="173" customFormat="1">
      <c r="A4810" s="15"/>
      <c r="B4810" s="11" t="s">
        <v>12537</v>
      </c>
      <c r="C4810" s="12" t="s">
        <v>12537</v>
      </c>
      <c r="D4810" s="11" t="s">
        <v>12538</v>
      </c>
      <c r="E4810" s="16" t="s">
        <v>18</v>
      </c>
      <c r="F4810" s="13" t="s">
        <v>19</v>
      </c>
      <c r="G4810" s="135" t="s">
        <v>12539</v>
      </c>
    </row>
    <row r="4811" spans="1:7" s="173" customFormat="1">
      <c r="A4811" s="26"/>
      <c r="B4811" s="11" t="s">
        <v>12540</v>
      </c>
      <c r="C4811" s="12" t="s">
        <v>12540</v>
      </c>
      <c r="D4811" s="11" t="s">
        <v>12541</v>
      </c>
      <c r="E4811" s="16" t="s">
        <v>18</v>
      </c>
      <c r="F4811" s="13" t="s">
        <v>19</v>
      </c>
      <c r="G4811" s="135" t="s">
        <v>12542</v>
      </c>
    </row>
    <row r="4812" spans="1:7" s="173" customFormat="1">
      <c r="A4812" s="26"/>
      <c r="B4812" s="7" t="s">
        <v>12543</v>
      </c>
      <c r="C4812" s="8" t="s">
        <v>12543</v>
      </c>
      <c r="D4812" s="7" t="s">
        <v>12544</v>
      </c>
      <c r="E4812" s="16" t="s">
        <v>18</v>
      </c>
      <c r="F4812" s="20" t="s">
        <v>14</v>
      </c>
      <c r="G4812" s="117"/>
    </row>
    <row r="4813" spans="1:7" s="173" customFormat="1">
      <c r="A4813" s="19"/>
      <c r="B4813" s="11" t="s">
        <v>12545</v>
      </c>
      <c r="C4813" s="12" t="s">
        <v>12545</v>
      </c>
      <c r="D4813" s="11" t="s">
        <v>12546</v>
      </c>
      <c r="E4813" s="16" t="s">
        <v>18</v>
      </c>
      <c r="F4813" s="13" t="s">
        <v>19</v>
      </c>
      <c r="G4813" s="117"/>
    </row>
    <row r="4814" spans="1:7" s="173" customFormat="1">
      <c r="A4814" s="19"/>
      <c r="B4814" s="8" t="s">
        <v>12547</v>
      </c>
      <c r="C4814" s="8" t="s">
        <v>12547</v>
      </c>
      <c r="D4814" s="7" t="s">
        <v>12548</v>
      </c>
      <c r="E4814" s="16" t="s">
        <v>264</v>
      </c>
      <c r="F4814" s="13" t="s">
        <v>19</v>
      </c>
      <c r="G4814" s="135" t="s">
        <v>12549</v>
      </c>
    </row>
    <row r="4815" spans="1:7" s="173" customFormat="1">
      <c r="A4815" s="57" t="s">
        <v>4</v>
      </c>
      <c r="B4815" s="54" t="s">
        <v>12550</v>
      </c>
      <c r="C4815" s="12" t="s">
        <v>12550</v>
      </c>
      <c r="D4815" s="54" t="s">
        <v>12551</v>
      </c>
      <c r="E4815" s="56" t="s">
        <v>23</v>
      </c>
      <c r="F4815" s="13" t="s">
        <v>19</v>
      </c>
      <c r="G4815" s="136" t="s">
        <v>12552</v>
      </c>
    </row>
    <row r="4816" spans="1:7" s="173" customFormat="1">
      <c r="A4816" s="50"/>
      <c r="B4816" s="11" t="s">
        <v>12553</v>
      </c>
      <c r="C4816" s="12" t="s">
        <v>12553</v>
      </c>
      <c r="D4816" s="11" t="s">
        <v>12554</v>
      </c>
      <c r="E4816" s="16" t="s">
        <v>106</v>
      </c>
      <c r="F4816" s="13" t="s">
        <v>19</v>
      </c>
      <c r="G4816" s="135" t="s">
        <v>12555</v>
      </c>
    </row>
    <row r="4817" spans="1:7" s="173" customFormat="1">
      <c r="A4817" s="19"/>
      <c r="B4817" s="11" t="s">
        <v>12556</v>
      </c>
      <c r="C4817" s="12" t="s">
        <v>12556</v>
      </c>
      <c r="D4817" s="11" t="s">
        <v>12557</v>
      </c>
      <c r="E4817" s="16" t="s">
        <v>18</v>
      </c>
      <c r="F4817" s="13" t="s">
        <v>19</v>
      </c>
      <c r="G4817" s="135" t="s">
        <v>12558</v>
      </c>
    </row>
    <row r="4818" spans="1:7" s="173" customFormat="1">
      <c r="A4818" s="50"/>
      <c r="B4818" s="11" t="s">
        <v>12559</v>
      </c>
      <c r="C4818" s="12" t="s">
        <v>12559</v>
      </c>
      <c r="D4818" s="11" t="s">
        <v>12560</v>
      </c>
      <c r="E4818" s="16" t="s">
        <v>18</v>
      </c>
      <c r="F4818" s="13" t="s">
        <v>19</v>
      </c>
      <c r="G4818" s="135" t="s">
        <v>12561</v>
      </c>
    </row>
    <row r="4819" spans="1:7" s="173" customFormat="1">
      <c r="A4819" s="15"/>
      <c r="B4819" s="7" t="s">
        <v>12562</v>
      </c>
      <c r="C4819" s="8" t="s">
        <v>12562</v>
      </c>
      <c r="D4819" s="7" t="s">
        <v>12563</v>
      </c>
      <c r="E4819" s="16" t="s">
        <v>577</v>
      </c>
      <c r="F4819" s="20" t="s">
        <v>14</v>
      </c>
      <c r="G4819" s="135" t="s">
        <v>12564</v>
      </c>
    </row>
    <row r="4820" spans="1:7" s="173" customFormat="1" ht="20.25">
      <c r="A4820" s="19"/>
      <c r="B4820" s="7" t="s">
        <v>12565</v>
      </c>
      <c r="C4820" s="8" t="s">
        <v>12565</v>
      </c>
      <c r="D4820" s="7" t="s">
        <v>12566</v>
      </c>
      <c r="E4820" s="16" t="s">
        <v>18</v>
      </c>
      <c r="F4820" s="20" t="s">
        <v>14</v>
      </c>
      <c r="G4820" s="135" t="s">
        <v>12567</v>
      </c>
    </row>
    <row r="4821" spans="1:7" s="173" customFormat="1">
      <c r="A4821" s="50"/>
      <c r="B4821" s="11" t="s">
        <v>12568</v>
      </c>
      <c r="C4821" s="12" t="s">
        <v>12568</v>
      </c>
      <c r="D4821" s="11" t="s">
        <v>12569</v>
      </c>
      <c r="E4821" s="16" t="s">
        <v>126</v>
      </c>
      <c r="F4821" s="13" t="s">
        <v>19</v>
      </c>
      <c r="G4821" s="135" t="s">
        <v>12570</v>
      </c>
    </row>
    <row r="4822" spans="1:7" s="173" customFormat="1">
      <c r="A4822" s="50"/>
      <c r="B4822" s="11" t="s">
        <v>12571</v>
      </c>
      <c r="C4822" s="11" t="s">
        <v>12571</v>
      </c>
      <c r="D4822" s="11" t="s">
        <v>12572</v>
      </c>
      <c r="E4822" s="16" t="s">
        <v>18</v>
      </c>
      <c r="F4822" s="13" t="s">
        <v>19</v>
      </c>
      <c r="G4822" s="135" t="s">
        <v>12573</v>
      </c>
    </row>
    <row r="4823" spans="1:7" s="173" customFormat="1">
      <c r="A4823" s="57" t="s">
        <v>4</v>
      </c>
      <c r="B4823" s="54" t="s">
        <v>12574</v>
      </c>
      <c r="C4823" s="12" t="s">
        <v>12574</v>
      </c>
      <c r="D4823" s="54" t="s">
        <v>12575</v>
      </c>
      <c r="E4823" s="56" t="s">
        <v>23</v>
      </c>
      <c r="F4823" s="13" t="s">
        <v>19</v>
      </c>
      <c r="G4823" s="136"/>
    </row>
    <row r="4824" spans="1:7" s="173" customFormat="1">
      <c r="A4824" s="19"/>
      <c r="B4824" s="11" t="s">
        <v>12576</v>
      </c>
      <c r="C4824" s="12" t="s">
        <v>12576</v>
      </c>
      <c r="D4824" s="11" t="s">
        <v>12577</v>
      </c>
      <c r="E4824" s="16" t="s">
        <v>13</v>
      </c>
      <c r="F4824" s="13" t="s">
        <v>19</v>
      </c>
      <c r="G4824" s="135" t="s">
        <v>12578</v>
      </c>
    </row>
    <row r="4825" spans="1:7" s="173" customFormat="1">
      <c r="A4825" s="26"/>
      <c r="B4825" s="11" t="s">
        <v>12579</v>
      </c>
      <c r="C4825" s="12" t="s">
        <v>12579</v>
      </c>
      <c r="D4825" s="11" t="s">
        <v>12580</v>
      </c>
      <c r="E4825" s="16" t="s">
        <v>18</v>
      </c>
      <c r="F4825" s="13" t="s">
        <v>19</v>
      </c>
      <c r="G4825" s="135" t="s">
        <v>12581</v>
      </c>
    </row>
    <row r="4826" spans="1:7" s="173" customFormat="1">
      <c r="A4826" s="50"/>
      <c r="B4826" s="11" t="s">
        <v>12582</v>
      </c>
      <c r="C4826" s="12" t="s">
        <v>12582</v>
      </c>
      <c r="D4826" s="11" t="s">
        <v>12583</v>
      </c>
      <c r="E4826" s="16" t="s">
        <v>18</v>
      </c>
      <c r="F4826" s="13" t="s">
        <v>19</v>
      </c>
      <c r="G4826" s="135" t="s">
        <v>12584</v>
      </c>
    </row>
    <row r="4827" spans="1:7" s="173" customFormat="1">
      <c r="A4827" s="50"/>
      <c r="B4827" s="11" t="s">
        <v>12585</v>
      </c>
      <c r="C4827" s="12" t="s">
        <v>12585</v>
      </c>
      <c r="D4827" s="11" t="s">
        <v>12586</v>
      </c>
      <c r="E4827" s="16" t="s">
        <v>18</v>
      </c>
      <c r="F4827" s="13" t="s">
        <v>19</v>
      </c>
      <c r="G4827" s="135" t="s">
        <v>12587</v>
      </c>
    </row>
    <row r="4828" spans="1:7" s="173" customFormat="1">
      <c r="A4828" s="57" t="s">
        <v>4</v>
      </c>
      <c r="B4828" s="54" t="s">
        <v>12588</v>
      </c>
      <c r="C4828" s="12" t="s">
        <v>12588</v>
      </c>
      <c r="D4828" s="54" t="s">
        <v>12589</v>
      </c>
      <c r="E4828" s="56" t="s">
        <v>23</v>
      </c>
      <c r="F4828" s="13" t="s">
        <v>19</v>
      </c>
      <c r="G4828" s="136" t="s">
        <v>12590</v>
      </c>
    </row>
    <row r="4829" spans="1:7" s="173" customFormat="1">
      <c r="A4829" s="19"/>
      <c r="B4829" s="11" t="s">
        <v>12591</v>
      </c>
      <c r="C4829" s="11" t="s">
        <v>12591</v>
      </c>
      <c r="D4829" s="11" t="s">
        <v>12592</v>
      </c>
      <c r="E4829" s="16" t="s">
        <v>13</v>
      </c>
      <c r="F4829" s="13" t="s">
        <v>19</v>
      </c>
      <c r="G4829" s="135" t="s">
        <v>12593</v>
      </c>
    </row>
    <row r="4830" spans="1:7" s="173" customFormat="1">
      <c r="A4830" s="19"/>
      <c r="B4830" s="11" t="s">
        <v>12594</v>
      </c>
      <c r="C4830" s="12" t="s">
        <v>12594</v>
      </c>
      <c r="D4830" s="11" t="s">
        <v>12595</v>
      </c>
      <c r="E4830" s="16" t="s">
        <v>18</v>
      </c>
      <c r="F4830" s="13" t="s">
        <v>19</v>
      </c>
      <c r="G4830" s="135" t="s">
        <v>5772</v>
      </c>
    </row>
    <row r="4831" spans="1:7" s="173" customFormat="1">
      <c r="A4831" s="19"/>
      <c r="B4831" s="11" t="s">
        <v>12596</v>
      </c>
      <c r="C4831" s="12" t="s">
        <v>12596</v>
      </c>
      <c r="D4831" s="11" t="s">
        <v>12597</v>
      </c>
      <c r="E4831" s="16" t="s">
        <v>18</v>
      </c>
      <c r="F4831" s="13" t="s">
        <v>19</v>
      </c>
      <c r="G4831" s="117"/>
    </row>
    <row r="4832" spans="1:7" s="173" customFormat="1">
      <c r="A4832" s="19"/>
      <c r="B4832" s="11" t="s">
        <v>12598</v>
      </c>
      <c r="C4832" s="12" t="s">
        <v>12598</v>
      </c>
      <c r="D4832" s="11" t="s">
        <v>12599</v>
      </c>
      <c r="E4832" s="16" t="s">
        <v>264</v>
      </c>
      <c r="F4832" s="13" t="s">
        <v>19</v>
      </c>
      <c r="G4832" s="135" t="s">
        <v>12600</v>
      </c>
    </row>
    <row r="4833" spans="1:7" s="173" customFormat="1">
      <c r="A4833" s="26"/>
      <c r="B4833" s="11" t="s">
        <v>12601</v>
      </c>
      <c r="C4833" s="12" t="s">
        <v>12601</v>
      </c>
      <c r="D4833" s="11" t="s">
        <v>12602</v>
      </c>
      <c r="E4833" s="16" t="s">
        <v>264</v>
      </c>
      <c r="F4833" s="13" t="s">
        <v>19</v>
      </c>
      <c r="G4833" s="135" t="s">
        <v>12603</v>
      </c>
    </row>
    <row r="4834" spans="1:7" s="173" customFormat="1">
      <c r="A4834" s="19"/>
      <c r="B4834" s="11" t="s">
        <v>12604</v>
      </c>
      <c r="C4834" s="12" t="s">
        <v>12604</v>
      </c>
      <c r="D4834" s="11" t="s">
        <v>12605</v>
      </c>
      <c r="E4834" s="16" t="s">
        <v>264</v>
      </c>
      <c r="F4834" s="13" t="s">
        <v>19</v>
      </c>
      <c r="G4834" s="135" t="s">
        <v>12603</v>
      </c>
    </row>
    <row r="4835" spans="1:7" s="173" customFormat="1">
      <c r="A4835" s="26"/>
      <c r="B4835" s="11" t="s">
        <v>12606</v>
      </c>
      <c r="C4835" s="12" t="s">
        <v>12606</v>
      </c>
      <c r="D4835" s="11" t="s">
        <v>12607</v>
      </c>
      <c r="E4835" s="16" t="s">
        <v>18</v>
      </c>
      <c r="F4835" s="13" t="s">
        <v>19</v>
      </c>
      <c r="G4835" s="135" t="s">
        <v>9202</v>
      </c>
    </row>
    <row r="4836" spans="1:7" s="173" customFormat="1">
      <c r="A4836" s="29"/>
      <c r="B4836" s="11" t="s">
        <v>12608</v>
      </c>
      <c r="C4836" s="12" t="s">
        <v>12608</v>
      </c>
      <c r="D4836" s="11" t="s">
        <v>12609</v>
      </c>
      <c r="E4836" s="16" t="s">
        <v>18</v>
      </c>
      <c r="F4836" s="20" t="s">
        <v>14</v>
      </c>
      <c r="G4836" s="135" t="s">
        <v>360</v>
      </c>
    </row>
    <row r="4837" spans="1:7" s="173" customFormat="1">
      <c r="A4837" s="27"/>
      <c r="B4837" s="8" t="s">
        <v>12610</v>
      </c>
      <c r="C4837" s="14" t="s">
        <v>12610</v>
      </c>
      <c r="D4837" s="7" t="s">
        <v>12611</v>
      </c>
      <c r="E4837" s="9" t="s">
        <v>87</v>
      </c>
      <c r="F4837" s="13" t="s">
        <v>19</v>
      </c>
      <c r="G4837" s="137" t="s">
        <v>12612</v>
      </c>
    </row>
    <row r="4838" spans="1:7" s="173" customFormat="1">
      <c r="A4838" s="19"/>
      <c r="B4838" s="11" t="s">
        <v>12613</v>
      </c>
      <c r="C4838" s="12" t="s">
        <v>12613</v>
      </c>
      <c r="D4838" s="11" t="s">
        <v>12614</v>
      </c>
      <c r="E4838" s="16" t="s">
        <v>18</v>
      </c>
      <c r="F4838" s="13" t="s">
        <v>19</v>
      </c>
      <c r="G4838" s="135" t="s">
        <v>12615</v>
      </c>
    </row>
    <row r="4839" spans="1:7" s="173" customFormat="1">
      <c r="A4839" s="26"/>
      <c r="B4839" s="11" t="s">
        <v>12616</v>
      </c>
      <c r="C4839" s="12" t="s">
        <v>12616</v>
      </c>
      <c r="D4839" s="11" t="s">
        <v>12617</v>
      </c>
      <c r="E4839" s="16" t="s">
        <v>322</v>
      </c>
      <c r="F4839" s="13" t="s">
        <v>19</v>
      </c>
      <c r="G4839" s="135" t="s">
        <v>12618</v>
      </c>
    </row>
    <row r="4840" spans="1:7" s="173" customFormat="1">
      <c r="A4840" s="57" t="s">
        <v>4</v>
      </c>
      <c r="B4840" s="54" t="s">
        <v>12619</v>
      </c>
      <c r="C4840" s="12" t="s">
        <v>12620</v>
      </c>
      <c r="D4840" s="54" t="s">
        <v>12621</v>
      </c>
      <c r="E4840" s="56" t="s">
        <v>23</v>
      </c>
      <c r="F4840" s="13" t="s">
        <v>19</v>
      </c>
      <c r="G4840" s="136"/>
    </row>
    <row r="4841" spans="1:7" s="173" customFormat="1">
      <c r="A4841" s="19"/>
      <c r="B4841" s="11" t="s">
        <v>12622</v>
      </c>
      <c r="C4841" s="12" t="s">
        <v>12622</v>
      </c>
      <c r="D4841" s="11" t="s">
        <v>12623</v>
      </c>
      <c r="E4841" s="16" t="s">
        <v>126</v>
      </c>
      <c r="F4841" s="13" t="s">
        <v>19</v>
      </c>
      <c r="G4841" s="135" t="s">
        <v>12624</v>
      </c>
    </row>
    <row r="4842" spans="1:7" s="173" customFormat="1">
      <c r="A4842" s="19"/>
      <c r="B4842" s="11" t="s">
        <v>12625</v>
      </c>
      <c r="C4842" s="12" t="s">
        <v>12625</v>
      </c>
      <c r="D4842" s="11" t="s">
        <v>712</v>
      </c>
      <c r="E4842" s="16" t="s">
        <v>18</v>
      </c>
      <c r="F4842" s="13" t="s">
        <v>19</v>
      </c>
      <c r="G4842" s="117"/>
    </row>
    <row r="4843" spans="1:7" s="173" customFormat="1" ht="20.25">
      <c r="A4843" s="19"/>
      <c r="B4843" s="15" t="s">
        <v>12626</v>
      </c>
      <c r="C4843" s="15" t="s">
        <v>12626</v>
      </c>
      <c r="D4843" s="35" t="s">
        <v>12627</v>
      </c>
      <c r="E4843" s="16" t="s">
        <v>87</v>
      </c>
      <c r="F4843" s="13" t="s">
        <v>19</v>
      </c>
      <c r="G4843" s="135" t="s">
        <v>12628</v>
      </c>
    </row>
    <row r="4844" spans="1:7" s="173" customFormat="1">
      <c r="A4844" s="50"/>
      <c r="B4844" s="11" t="s">
        <v>12629</v>
      </c>
      <c r="C4844" s="12" t="s">
        <v>12629</v>
      </c>
      <c r="D4844" s="11" t="s">
        <v>12630</v>
      </c>
      <c r="E4844" s="16" t="s">
        <v>326</v>
      </c>
      <c r="F4844" s="13" t="s">
        <v>19</v>
      </c>
      <c r="G4844" s="135" t="s">
        <v>12631</v>
      </c>
    </row>
    <row r="4845" spans="1:7" s="173" customFormat="1">
      <c r="A4845" s="19"/>
      <c r="B4845" s="11" t="s">
        <v>12632</v>
      </c>
      <c r="C4845" s="12" t="s">
        <v>12632</v>
      </c>
      <c r="D4845" s="11" t="s">
        <v>12633</v>
      </c>
      <c r="E4845" s="16" t="s">
        <v>13</v>
      </c>
      <c r="F4845" s="13" t="s">
        <v>19</v>
      </c>
      <c r="G4845" s="135" t="s">
        <v>12634</v>
      </c>
    </row>
    <row r="4846" spans="1:7" s="173" customFormat="1">
      <c r="A4846" s="15"/>
      <c r="B4846" s="11" t="s">
        <v>12635</v>
      </c>
      <c r="C4846" s="12" t="s">
        <v>12635</v>
      </c>
      <c r="D4846" s="11" t="s">
        <v>12636</v>
      </c>
      <c r="E4846" s="16" t="s">
        <v>87</v>
      </c>
      <c r="F4846" s="13" t="s">
        <v>19</v>
      </c>
      <c r="G4846" s="14"/>
    </row>
    <row r="4847" spans="1:7" s="173" customFormat="1" ht="20.25">
      <c r="A4847" s="26"/>
      <c r="B4847" s="11" t="s">
        <v>12637</v>
      </c>
      <c r="C4847" s="12" t="s">
        <v>12637</v>
      </c>
      <c r="D4847" s="11" t="s">
        <v>12638</v>
      </c>
      <c r="E4847" s="16" t="s">
        <v>18</v>
      </c>
      <c r="F4847" s="13" t="s">
        <v>19</v>
      </c>
      <c r="G4847" s="117"/>
    </row>
    <row r="4848" spans="1:7" s="173" customFormat="1">
      <c r="A4848" s="57" t="s">
        <v>4</v>
      </c>
      <c r="B4848" s="54" t="s">
        <v>12639</v>
      </c>
      <c r="C4848" s="12" t="s">
        <v>12639</v>
      </c>
      <c r="D4848" s="54" t="s">
        <v>12640</v>
      </c>
      <c r="E4848" s="56" t="s">
        <v>23</v>
      </c>
      <c r="F4848" s="13" t="s">
        <v>19</v>
      </c>
      <c r="G4848" s="136" t="s">
        <v>12641</v>
      </c>
    </row>
    <row r="4849" spans="1:7" s="173" customFormat="1">
      <c r="A4849" s="19"/>
      <c r="B4849" s="11" t="s">
        <v>12642</v>
      </c>
      <c r="C4849" s="12" t="s">
        <v>12642</v>
      </c>
      <c r="D4849" s="11" t="s">
        <v>12643</v>
      </c>
      <c r="E4849" s="16" t="s">
        <v>322</v>
      </c>
      <c r="F4849" s="13" t="s">
        <v>19</v>
      </c>
      <c r="G4849" s="117"/>
    </row>
    <row r="4850" spans="1:7" s="173" customFormat="1">
      <c r="A4850" s="19"/>
      <c r="B4850" s="11" t="s">
        <v>12644</v>
      </c>
      <c r="C4850" s="12" t="s">
        <v>12644</v>
      </c>
      <c r="D4850" s="11" t="s">
        <v>12645</v>
      </c>
      <c r="E4850" s="16" t="s">
        <v>18</v>
      </c>
      <c r="F4850" s="13" t="s">
        <v>19</v>
      </c>
      <c r="G4850" s="117"/>
    </row>
    <row r="4851" spans="1:7" s="173" customFormat="1">
      <c r="A4851" s="65" t="s">
        <v>4</v>
      </c>
      <c r="B4851" s="60" t="s">
        <v>12646</v>
      </c>
      <c r="C4851" s="8" t="s">
        <v>12646</v>
      </c>
      <c r="D4851" s="61" t="s">
        <v>12647</v>
      </c>
      <c r="E4851" s="56" t="s">
        <v>23</v>
      </c>
      <c r="F4851" s="20" t="s">
        <v>14</v>
      </c>
      <c r="G4851" s="136" t="s">
        <v>12648</v>
      </c>
    </row>
    <row r="4852" spans="1:7" s="173" customFormat="1">
      <c r="A4852" s="19"/>
      <c r="B4852" s="11" t="s">
        <v>12649</v>
      </c>
      <c r="C4852" s="12" t="s">
        <v>12649</v>
      </c>
      <c r="D4852" s="11" t="s">
        <v>12650</v>
      </c>
      <c r="E4852" s="16" t="s">
        <v>322</v>
      </c>
      <c r="F4852" s="13" t="s">
        <v>19</v>
      </c>
      <c r="G4852" s="135" t="s">
        <v>12651</v>
      </c>
    </row>
    <row r="4853" spans="1:7" s="173" customFormat="1">
      <c r="A4853" s="19"/>
      <c r="B4853" s="11" t="s">
        <v>12652</v>
      </c>
      <c r="C4853" s="12" t="s">
        <v>12652</v>
      </c>
      <c r="D4853" s="11" t="s">
        <v>12653</v>
      </c>
      <c r="E4853" s="16" t="s">
        <v>18</v>
      </c>
      <c r="F4853" s="13" t="s">
        <v>19</v>
      </c>
      <c r="G4853" s="117"/>
    </row>
    <row r="4854" spans="1:7" s="173" customFormat="1">
      <c r="A4854" s="50"/>
      <c r="B4854" s="11" t="s">
        <v>12654</v>
      </c>
      <c r="C4854" s="12" t="s">
        <v>12654</v>
      </c>
      <c r="D4854" s="11" t="s">
        <v>12655</v>
      </c>
      <c r="E4854" s="16" t="s">
        <v>18</v>
      </c>
      <c r="F4854" s="13" t="s">
        <v>19</v>
      </c>
      <c r="G4854" s="135" t="s">
        <v>12656</v>
      </c>
    </row>
    <row r="4855" spans="1:7" s="173" customFormat="1">
      <c r="A4855" s="19"/>
      <c r="B4855" s="11" t="s">
        <v>12657</v>
      </c>
      <c r="C4855" s="12" t="s">
        <v>12657</v>
      </c>
      <c r="D4855" s="11" t="s">
        <v>12658</v>
      </c>
      <c r="E4855" s="16" t="s">
        <v>275</v>
      </c>
      <c r="F4855" s="13" t="s">
        <v>19</v>
      </c>
      <c r="G4855" s="135" t="s">
        <v>12659</v>
      </c>
    </row>
    <row r="4856" spans="1:7" s="173" customFormat="1">
      <c r="A4856" s="19"/>
      <c r="B4856" s="11" t="s">
        <v>12660</v>
      </c>
      <c r="C4856" s="12" t="s">
        <v>12660</v>
      </c>
      <c r="D4856" s="11" t="s">
        <v>12661</v>
      </c>
      <c r="E4856" s="16" t="s">
        <v>322</v>
      </c>
      <c r="F4856" s="13" t="s">
        <v>19</v>
      </c>
      <c r="G4856" s="135" t="s">
        <v>12651</v>
      </c>
    </row>
    <row r="4857" spans="1:7" s="173" customFormat="1">
      <c r="A4857" s="19"/>
      <c r="B4857" s="11" t="s">
        <v>12662</v>
      </c>
      <c r="C4857" s="12" t="s">
        <v>12662</v>
      </c>
      <c r="D4857" s="11" t="s">
        <v>12663</v>
      </c>
      <c r="E4857" s="16" t="s">
        <v>264</v>
      </c>
      <c r="F4857" s="13" t="s">
        <v>19</v>
      </c>
      <c r="G4857" s="135" t="s">
        <v>12664</v>
      </c>
    </row>
    <row r="4858" spans="1:7" s="173" customFormat="1">
      <c r="A4858" s="19"/>
      <c r="B4858" s="11" t="s">
        <v>12665</v>
      </c>
      <c r="C4858" s="12" t="s">
        <v>12665</v>
      </c>
      <c r="D4858" s="11" t="s">
        <v>12666</v>
      </c>
      <c r="E4858" s="16" t="s">
        <v>322</v>
      </c>
      <c r="F4858" s="13" t="s">
        <v>19</v>
      </c>
      <c r="G4858" s="14"/>
    </row>
    <row r="4859" spans="1:7" s="173" customFormat="1">
      <c r="A4859" s="26"/>
      <c r="B4859" s="11" t="s">
        <v>12667</v>
      </c>
      <c r="C4859" s="12" t="s">
        <v>12667</v>
      </c>
      <c r="D4859" s="11" t="s">
        <v>12668</v>
      </c>
      <c r="E4859" s="16" t="s">
        <v>18</v>
      </c>
      <c r="F4859" s="13" t="s">
        <v>19</v>
      </c>
      <c r="G4859" s="117"/>
    </row>
    <row r="4860" spans="1:7" s="173" customFormat="1">
      <c r="A4860" s="26"/>
      <c r="B4860" s="11" t="s">
        <v>12669</v>
      </c>
      <c r="C4860" s="12" t="s">
        <v>12669</v>
      </c>
      <c r="D4860" s="11" t="s">
        <v>12670</v>
      </c>
      <c r="E4860" s="16" t="s">
        <v>18</v>
      </c>
      <c r="F4860" s="13" t="s">
        <v>19</v>
      </c>
      <c r="G4860" s="135" t="s">
        <v>12671</v>
      </c>
    </row>
    <row r="4861" spans="1:7" s="173" customFormat="1">
      <c r="A4861" s="27"/>
      <c r="B4861" s="14" t="s">
        <v>12672</v>
      </c>
      <c r="C4861" s="14" t="s">
        <v>12672</v>
      </c>
      <c r="D4861" s="7" t="s">
        <v>12673</v>
      </c>
      <c r="E4861" s="9" t="s">
        <v>126</v>
      </c>
      <c r="F4861" s="13" t="s">
        <v>19</v>
      </c>
      <c r="G4861" s="28" t="s">
        <v>78</v>
      </c>
    </row>
    <row r="4862" spans="1:7" s="173" customFormat="1">
      <c r="A4862" s="15"/>
      <c r="B4862" s="11" t="s">
        <v>12674</v>
      </c>
      <c r="C4862" s="12" t="s">
        <v>12674</v>
      </c>
      <c r="D4862" s="11" t="s">
        <v>12675</v>
      </c>
      <c r="E4862" s="16" t="s">
        <v>87</v>
      </c>
      <c r="F4862" s="13" t="s">
        <v>19</v>
      </c>
      <c r="G4862" s="135" t="s">
        <v>12676</v>
      </c>
    </row>
    <row r="4863" spans="1:7" s="173" customFormat="1">
      <c r="A4863" s="19"/>
      <c r="B4863" s="11" t="s">
        <v>12677</v>
      </c>
      <c r="C4863" s="12" t="s">
        <v>12677</v>
      </c>
      <c r="D4863" s="11" t="s">
        <v>12678</v>
      </c>
      <c r="E4863" s="16" t="s">
        <v>264</v>
      </c>
      <c r="F4863" s="13" t="s">
        <v>19</v>
      </c>
      <c r="G4863" s="117"/>
    </row>
    <row r="4864" spans="1:7" s="173" customFormat="1">
      <c r="A4864" s="50"/>
      <c r="B4864" s="11" t="s">
        <v>12679</v>
      </c>
      <c r="C4864" s="12" t="s">
        <v>12679</v>
      </c>
      <c r="D4864" s="11" t="s">
        <v>12680</v>
      </c>
      <c r="E4864" s="16" t="s">
        <v>18</v>
      </c>
      <c r="F4864" s="10" t="s">
        <v>14</v>
      </c>
      <c r="G4864" s="135" t="s">
        <v>12681</v>
      </c>
    </row>
    <row r="4865" spans="1:7" s="173" customFormat="1">
      <c r="A4865" s="19"/>
      <c r="B4865" s="11" t="s">
        <v>12682</v>
      </c>
      <c r="C4865" s="12" t="s">
        <v>12682</v>
      </c>
      <c r="D4865" s="11" t="s">
        <v>12683</v>
      </c>
      <c r="E4865" s="16" t="s">
        <v>18</v>
      </c>
      <c r="F4865" s="13" t="s">
        <v>19</v>
      </c>
      <c r="G4865" s="135" t="s">
        <v>12684</v>
      </c>
    </row>
    <row r="4866" spans="1:7" s="173" customFormat="1">
      <c r="A4866" s="50"/>
      <c r="B4866" s="11" t="s">
        <v>12685</v>
      </c>
      <c r="C4866" s="12" t="s">
        <v>12685</v>
      </c>
      <c r="D4866" s="11" t="s">
        <v>12686</v>
      </c>
      <c r="E4866" s="16" t="s">
        <v>18</v>
      </c>
      <c r="F4866" s="13" t="s">
        <v>19</v>
      </c>
      <c r="G4866" s="135" t="s">
        <v>12687</v>
      </c>
    </row>
    <row r="4867" spans="1:7" s="173" customFormat="1">
      <c r="A4867" s="19"/>
      <c r="B4867" s="11" t="s">
        <v>12688</v>
      </c>
      <c r="C4867" s="12" t="s">
        <v>12688</v>
      </c>
      <c r="D4867" s="11" t="s">
        <v>12689</v>
      </c>
      <c r="E4867" s="16" t="s">
        <v>264</v>
      </c>
      <c r="F4867" s="13" t="s">
        <v>19</v>
      </c>
      <c r="G4867" s="135" t="s">
        <v>12690</v>
      </c>
    </row>
    <row r="4868" spans="1:7" s="173" customFormat="1">
      <c r="A4868" s="50"/>
      <c r="B4868" s="11" t="s">
        <v>12691</v>
      </c>
      <c r="C4868" s="12" t="s">
        <v>12691</v>
      </c>
      <c r="D4868" s="11" t="s">
        <v>12692</v>
      </c>
      <c r="E4868" s="16" t="s">
        <v>18</v>
      </c>
      <c r="F4868" s="13" t="s">
        <v>19</v>
      </c>
      <c r="G4868" s="135" t="s">
        <v>9926</v>
      </c>
    </row>
    <row r="4869" spans="1:7" s="173" customFormat="1">
      <c r="A4869" s="26"/>
      <c r="B4869" s="11" t="s">
        <v>12693</v>
      </c>
      <c r="C4869" s="12" t="s">
        <v>12693</v>
      </c>
      <c r="D4869" s="11" t="s">
        <v>12694</v>
      </c>
      <c r="E4869" s="16" t="s">
        <v>275</v>
      </c>
      <c r="F4869" s="17" t="s">
        <v>548</v>
      </c>
      <c r="G4869" s="135" t="s">
        <v>12695</v>
      </c>
    </row>
    <row r="4870" spans="1:7" s="173" customFormat="1">
      <c r="A4870" s="8"/>
      <c r="B4870" s="14" t="s">
        <v>13429</v>
      </c>
      <c r="C4870" s="14" t="s">
        <v>13429</v>
      </c>
      <c r="D4870" s="7" t="s">
        <v>13430</v>
      </c>
      <c r="E4870" s="9" t="s">
        <v>23</v>
      </c>
      <c r="F4870" s="13" t="s">
        <v>19</v>
      </c>
      <c r="G4870" s="19" t="s">
        <v>13431</v>
      </c>
    </row>
    <row r="4871" spans="1:7" s="173" customFormat="1">
      <c r="A4871" s="15"/>
      <c r="B4871" s="15" t="s">
        <v>12696</v>
      </c>
      <c r="C4871" s="15" t="s">
        <v>12696</v>
      </c>
      <c r="D4871" s="35" t="s">
        <v>12697</v>
      </c>
      <c r="E4871" s="16" t="s">
        <v>87</v>
      </c>
      <c r="F4871" s="13" t="s">
        <v>19</v>
      </c>
      <c r="G4871" s="135" t="s">
        <v>12628</v>
      </c>
    </row>
    <row r="4872" spans="1:7" s="173" customFormat="1">
      <c r="A4872" s="19"/>
      <c r="B4872" s="11" t="s">
        <v>12698</v>
      </c>
      <c r="C4872" s="12" t="s">
        <v>12698</v>
      </c>
      <c r="D4872" s="11" t="s">
        <v>12699</v>
      </c>
      <c r="E4872" s="16" t="s">
        <v>13</v>
      </c>
      <c r="F4872" s="17" t="s">
        <v>548</v>
      </c>
      <c r="G4872" s="117"/>
    </row>
    <row r="4873" spans="1:7" s="173" customFormat="1">
      <c r="A4873" s="19"/>
      <c r="B4873" s="11" t="s">
        <v>12700</v>
      </c>
      <c r="C4873" s="12" t="s">
        <v>12700</v>
      </c>
      <c r="D4873" s="11" t="s">
        <v>12701</v>
      </c>
      <c r="E4873" s="16" t="s">
        <v>13</v>
      </c>
      <c r="F4873" s="13" t="s">
        <v>19</v>
      </c>
      <c r="G4873" s="135" t="s">
        <v>12702</v>
      </c>
    </row>
    <row r="4874" spans="1:7" s="173" customFormat="1" ht="30.4">
      <c r="A4874" s="19"/>
      <c r="B4874" s="11" t="s">
        <v>12703</v>
      </c>
      <c r="C4874" s="12" t="s">
        <v>12703</v>
      </c>
      <c r="D4874" s="11" t="s">
        <v>12704</v>
      </c>
      <c r="E4874" s="16" t="s">
        <v>275</v>
      </c>
      <c r="F4874" s="13" t="s">
        <v>19</v>
      </c>
      <c r="G4874" s="135" t="s">
        <v>12705</v>
      </c>
    </row>
    <row r="4875" spans="1:7" s="173" customFormat="1">
      <c r="A4875" s="50"/>
      <c r="B4875" s="11" t="s">
        <v>12706</v>
      </c>
      <c r="C4875" s="12" t="s">
        <v>12706</v>
      </c>
      <c r="D4875" s="11" t="s">
        <v>12707</v>
      </c>
      <c r="E4875" s="16" t="s">
        <v>18</v>
      </c>
      <c r="F4875" s="13" t="s">
        <v>19</v>
      </c>
      <c r="G4875" s="117"/>
    </row>
    <row r="4876" spans="1:7" s="173" customFormat="1">
      <c r="A4876" s="19"/>
      <c r="B4876" s="11" t="s">
        <v>12708</v>
      </c>
      <c r="C4876" s="12" t="s">
        <v>12708</v>
      </c>
      <c r="D4876" s="11" t="s">
        <v>12709</v>
      </c>
      <c r="E4876" s="16" t="s">
        <v>326</v>
      </c>
      <c r="F4876" s="13" t="s">
        <v>19</v>
      </c>
      <c r="G4876" s="135" t="s">
        <v>1312</v>
      </c>
    </row>
    <row r="4877" spans="1:7" s="173" customFormat="1">
      <c r="A4877" s="19"/>
      <c r="B4877" s="7" t="s">
        <v>12710</v>
      </c>
      <c r="C4877" s="8" t="s">
        <v>12710</v>
      </c>
      <c r="D4877" s="7" t="s">
        <v>12711</v>
      </c>
      <c r="E4877" s="16" t="s">
        <v>18</v>
      </c>
      <c r="F4877" s="20" t="s">
        <v>14</v>
      </c>
      <c r="G4877" s="135" t="s">
        <v>10409</v>
      </c>
    </row>
    <row r="4878" spans="1:7" s="173" customFormat="1">
      <c r="A4878" s="19"/>
      <c r="B4878" s="11" t="s">
        <v>12712</v>
      </c>
      <c r="C4878" s="12" t="s">
        <v>12712</v>
      </c>
      <c r="D4878" s="11" t="s">
        <v>12713</v>
      </c>
      <c r="E4878" s="16" t="s">
        <v>326</v>
      </c>
      <c r="F4878" s="13" t="s">
        <v>19</v>
      </c>
      <c r="G4878" s="135" t="s">
        <v>12714</v>
      </c>
    </row>
    <row r="4879" spans="1:7" s="173" customFormat="1">
      <c r="A4879" s="19"/>
      <c r="B4879" s="7" t="s">
        <v>12715</v>
      </c>
      <c r="C4879" s="8" t="s">
        <v>12715</v>
      </c>
      <c r="D4879" s="7" t="s">
        <v>12716</v>
      </c>
      <c r="E4879" s="16" t="s">
        <v>115</v>
      </c>
      <c r="F4879" s="20" t="s">
        <v>14</v>
      </c>
      <c r="G4879" s="135" t="s">
        <v>2340</v>
      </c>
    </row>
    <row r="4880" spans="1:7" s="173" customFormat="1">
      <c r="A4880" s="50"/>
      <c r="B4880" s="11" t="s">
        <v>12717</v>
      </c>
      <c r="C4880" s="12" t="s">
        <v>12717</v>
      </c>
      <c r="D4880" s="11" t="s">
        <v>12718</v>
      </c>
      <c r="E4880" s="16" t="s">
        <v>87</v>
      </c>
      <c r="F4880" s="13" t="s">
        <v>19</v>
      </c>
      <c r="G4880" s="14"/>
    </row>
    <row r="4881" spans="1:7" s="173" customFormat="1">
      <c r="A4881" s="29"/>
      <c r="B4881" s="11" t="s">
        <v>12719</v>
      </c>
      <c r="C4881" s="12" t="s">
        <v>12719</v>
      </c>
      <c r="D4881" s="11" t="s">
        <v>12720</v>
      </c>
      <c r="E4881" s="16" t="s">
        <v>18</v>
      </c>
      <c r="F4881" s="13" t="s">
        <v>19</v>
      </c>
      <c r="G4881" s="135" t="s">
        <v>12721</v>
      </c>
    </row>
    <row r="4882" spans="1:7" s="173" customFormat="1">
      <c r="A4882" s="19"/>
      <c r="B4882" s="11" t="s">
        <v>12722</v>
      </c>
      <c r="C4882" s="12" t="s">
        <v>12722</v>
      </c>
      <c r="D4882" s="11" t="s">
        <v>12723</v>
      </c>
      <c r="E4882" s="16" t="s">
        <v>577</v>
      </c>
      <c r="F4882" s="13" t="s">
        <v>19</v>
      </c>
      <c r="G4882" s="135" t="s">
        <v>12724</v>
      </c>
    </row>
    <row r="4883" spans="1:7" s="173" customFormat="1">
      <c r="A4883" s="57" t="s">
        <v>4</v>
      </c>
      <c r="B4883" s="54" t="s">
        <v>12725</v>
      </c>
      <c r="C4883" s="12" t="s">
        <v>12725</v>
      </c>
      <c r="D4883" s="54" t="s">
        <v>12726</v>
      </c>
      <c r="E4883" s="56" t="s">
        <v>148</v>
      </c>
      <c r="F4883" s="13" t="s">
        <v>19</v>
      </c>
      <c r="G4883" s="136" t="s">
        <v>12727</v>
      </c>
    </row>
    <row r="4884" spans="1:7" s="173" customFormat="1">
      <c r="A4884" s="57" t="s">
        <v>4</v>
      </c>
      <c r="B4884" s="54" t="s">
        <v>12728</v>
      </c>
      <c r="C4884" s="12" t="s">
        <v>12728</v>
      </c>
      <c r="D4884" s="54" t="s">
        <v>12729</v>
      </c>
      <c r="E4884" s="56" t="s">
        <v>148</v>
      </c>
      <c r="F4884" s="13" t="s">
        <v>19</v>
      </c>
      <c r="G4884" s="136" t="s">
        <v>12730</v>
      </c>
    </row>
    <row r="4885" spans="1:7" s="173" customFormat="1">
      <c r="A4885" s="19"/>
      <c r="B4885" s="11" t="s">
        <v>12731</v>
      </c>
      <c r="C4885" s="12" t="s">
        <v>12731</v>
      </c>
      <c r="D4885" s="11" t="s">
        <v>12732</v>
      </c>
      <c r="E4885" s="16" t="s">
        <v>322</v>
      </c>
      <c r="F4885" s="13" t="s">
        <v>19</v>
      </c>
      <c r="G4885" s="117"/>
    </row>
    <row r="4886" spans="1:7" s="173" customFormat="1">
      <c r="A4886" s="57" t="s">
        <v>4</v>
      </c>
      <c r="B4886" s="54" t="s">
        <v>12733</v>
      </c>
      <c r="C4886" s="12" t="s">
        <v>12733</v>
      </c>
      <c r="D4886" s="54" t="s">
        <v>12734</v>
      </c>
      <c r="E4886" s="56" t="s">
        <v>148</v>
      </c>
      <c r="F4886" s="13" t="s">
        <v>19</v>
      </c>
      <c r="G4886" s="136" t="s">
        <v>12735</v>
      </c>
    </row>
    <row r="4887" spans="1:7" s="173" customFormat="1">
      <c r="A4887" s="50"/>
      <c r="B4887" s="11" t="s">
        <v>12736</v>
      </c>
      <c r="C4887" s="12" t="s">
        <v>12736</v>
      </c>
      <c r="D4887" s="11" t="s">
        <v>12</v>
      </c>
      <c r="E4887" s="16" t="s">
        <v>13</v>
      </c>
      <c r="F4887" s="13" t="s">
        <v>19</v>
      </c>
      <c r="G4887" s="135" t="s">
        <v>15</v>
      </c>
    </row>
    <row r="4888" spans="1:7" s="173" customFormat="1">
      <c r="A4888" s="57" t="s">
        <v>4</v>
      </c>
      <c r="B4888" s="54" t="s">
        <v>12737</v>
      </c>
      <c r="C4888" s="12" t="s">
        <v>12737</v>
      </c>
      <c r="D4888" s="54" t="s">
        <v>12738</v>
      </c>
      <c r="E4888" s="56" t="s">
        <v>23</v>
      </c>
      <c r="F4888" s="13" t="s">
        <v>19</v>
      </c>
      <c r="G4888" s="136" t="s">
        <v>12739</v>
      </c>
    </row>
    <row r="4889" spans="1:7" s="173" customFormat="1">
      <c r="A4889" s="50"/>
      <c r="B4889" s="11" t="s">
        <v>12740</v>
      </c>
      <c r="C4889" s="12" t="s">
        <v>12740</v>
      </c>
      <c r="D4889" s="11" t="s">
        <v>12741</v>
      </c>
      <c r="E4889" s="16" t="s">
        <v>18</v>
      </c>
      <c r="F4889" s="13" t="s">
        <v>19</v>
      </c>
      <c r="G4889" s="135" t="s">
        <v>12742</v>
      </c>
    </row>
    <row r="4890" spans="1:7" s="173" customFormat="1">
      <c r="A4890" s="27"/>
      <c r="B4890" s="8" t="s">
        <v>13470</v>
      </c>
      <c r="C4890" s="14" t="s">
        <v>13470</v>
      </c>
      <c r="D4890" s="7" t="s">
        <v>13471</v>
      </c>
      <c r="E4890" s="9" t="s">
        <v>18</v>
      </c>
      <c r="F4890" s="13" t="s">
        <v>19</v>
      </c>
      <c r="G4890" s="19" t="s">
        <v>13472</v>
      </c>
    </row>
    <row r="4891" spans="1:7" s="173" customFormat="1">
      <c r="A4891" s="50"/>
      <c r="B4891" s="11" t="s">
        <v>12743</v>
      </c>
      <c r="C4891" s="12" t="s">
        <v>12743</v>
      </c>
      <c r="D4891" s="11" t="s">
        <v>12744</v>
      </c>
      <c r="E4891" s="16" t="s">
        <v>13</v>
      </c>
      <c r="F4891" s="13" t="s">
        <v>19</v>
      </c>
      <c r="G4891" s="135" t="s">
        <v>12745</v>
      </c>
    </row>
    <row r="4892" spans="1:7" s="173" customFormat="1">
      <c r="A4892" s="26"/>
      <c r="B4892" s="11" t="s">
        <v>12746</v>
      </c>
      <c r="C4892" s="12" t="s">
        <v>12746</v>
      </c>
      <c r="D4892" s="11" t="s">
        <v>12747</v>
      </c>
      <c r="E4892" s="16" t="s">
        <v>18</v>
      </c>
      <c r="F4892" s="9" t="s">
        <v>19</v>
      </c>
      <c r="G4892" s="135" t="s">
        <v>12748</v>
      </c>
    </row>
    <row r="4893" spans="1:7" s="173" customFormat="1" ht="20.25">
      <c r="A4893" s="19"/>
      <c r="B4893" s="11" t="s">
        <v>12749</v>
      </c>
      <c r="C4893" s="12" t="s">
        <v>12749</v>
      </c>
      <c r="D4893" s="11" t="s">
        <v>12750</v>
      </c>
      <c r="E4893" s="16" t="s">
        <v>18</v>
      </c>
      <c r="F4893" s="13" t="s">
        <v>19</v>
      </c>
      <c r="G4893" s="135" t="s">
        <v>12751</v>
      </c>
    </row>
    <row r="4894" spans="1:7" s="173" customFormat="1">
      <c r="A4894" s="26"/>
      <c r="B4894" s="11" t="s">
        <v>12752</v>
      </c>
      <c r="C4894" s="12" t="s">
        <v>12752</v>
      </c>
      <c r="D4894" s="11" t="s">
        <v>12753</v>
      </c>
      <c r="E4894" s="16" t="s">
        <v>264</v>
      </c>
      <c r="F4894" s="13" t="s">
        <v>19</v>
      </c>
      <c r="G4894" s="135" t="s">
        <v>12754</v>
      </c>
    </row>
    <row r="4895" spans="1:7" s="173" customFormat="1">
      <c r="A4895" s="19"/>
      <c r="B4895" s="11" t="s">
        <v>12755</v>
      </c>
      <c r="C4895" s="12" t="s">
        <v>12755</v>
      </c>
      <c r="D4895" s="11" t="s">
        <v>12756</v>
      </c>
      <c r="E4895" s="16" t="s">
        <v>18</v>
      </c>
      <c r="F4895" s="13" t="s">
        <v>19</v>
      </c>
      <c r="G4895" s="135" t="s">
        <v>12757</v>
      </c>
    </row>
    <row r="4896" spans="1:7" s="173" customFormat="1">
      <c r="A4896" s="19"/>
      <c r="B4896" s="11" t="s">
        <v>12758</v>
      </c>
      <c r="C4896" s="12" t="s">
        <v>12758</v>
      </c>
      <c r="D4896" s="11" t="s">
        <v>12759</v>
      </c>
      <c r="E4896" s="16" t="s">
        <v>87</v>
      </c>
      <c r="F4896" s="13" t="s">
        <v>19</v>
      </c>
      <c r="G4896" s="135" t="s">
        <v>12760</v>
      </c>
    </row>
    <row r="4897" spans="1:7" s="173" customFormat="1">
      <c r="A4897" s="57" t="s">
        <v>4</v>
      </c>
      <c r="B4897" s="54" t="s">
        <v>12761</v>
      </c>
      <c r="C4897" s="12" t="s">
        <v>12761</v>
      </c>
      <c r="D4897" s="54" t="s">
        <v>12762</v>
      </c>
      <c r="E4897" s="56" t="s">
        <v>23</v>
      </c>
      <c r="F4897" s="13" t="s">
        <v>19</v>
      </c>
      <c r="G4897" s="136" t="s">
        <v>12763</v>
      </c>
    </row>
    <row r="4898" spans="1:7" s="173" customFormat="1">
      <c r="A4898" s="19"/>
      <c r="B4898" s="11" t="s">
        <v>12764</v>
      </c>
      <c r="C4898" s="12" t="s">
        <v>12764</v>
      </c>
      <c r="D4898" s="11" t="s">
        <v>12765</v>
      </c>
      <c r="E4898" s="16" t="s">
        <v>87</v>
      </c>
      <c r="F4898" s="13" t="s">
        <v>19</v>
      </c>
      <c r="G4898" s="117"/>
    </row>
    <row r="4899" spans="1:7" s="173" customFormat="1">
      <c r="A4899" s="15"/>
      <c r="B4899" s="11" t="s">
        <v>12766</v>
      </c>
      <c r="C4899" s="12" t="s">
        <v>12766</v>
      </c>
      <c r="D4899" s="11" t="s">
        <v>12767</v>
      </c>
      <c r="E4899" s="16" t="s">
        <v>13</v>
      </c>
      <c r="F4899" s="13" t="s">
        <v>19</v>
      </c>
      <c r="G4899" s="135" t="s">
        <v>12768</v>
      </c>
    </row>
    <row r="4900" spans="1:7" s="173" customFormat="1">
      <c r="A4900" s="19"/>
      <c r="B4900" s="11" t="s">
        <v>12769</v>
      </c>
      <c r="C4900" s="12" t="s">
        <v>12769</v>
      </c>
      <c r="D4900" s="11" t="s">
        <v>12770</v>
      </c>
      <c r="E4900" s="16" t="s">
        <v>18</v>
      </c>
      <c r="F4900" s="13" t="s">
        <v>19</v>
      </c>
      <c r="G4900" s="135" t="s">
        <v>12771</v>
      </c>
    </row>
    <row r="4901" spans="1:7" s="173" customFormat="1">
      <c r="A4901" s="57" t="s">
        <v>4</v>
      </c>
      <c r="B4901" s="54" t="s">
        <v>12772</v>
      </c>
      <c r="C4901" s="12" t="s">
        <v>12772</v>
      </c>
      <c r="D4901" s="54" t="s">
        <v>12773</v>
      </c>
      <c r="E4901" s="56" t="s">
        <v>5996</v>
      </c>
      <c r="F4901" s="13" t="s">
        <v>19</v>
      </c>
      <c r="G4901" s="136"/>
    </row>
    <row r="4902" spans="1:7" s="173" customFormat="1">
      <c r="A4902" s="57" t="s">
        <v>4</v>
      </c>
      <c r="B4902" s="54" t="s">
        <v>12774</v>
      </c>
      <c r="C4902" s="12" t="s">
        <v>12775</v>
      </c>
      <c r="D4902" s="54" t="s">
        <v>12776</v>
      </c>
      <c r="E4902" s="56" t="s">
        <v>6920</v>
      </c>
      <c r="F4902" s="13" t="s">
        <v>19</v>
      </c>
      <c r="G4902" s="136"/>
    </row>
    <row r="4903" spans="1:7" s="173" customFormat="1">
      <c r="A4903" s="19"/>
      <c r="B4903" s="11" t="s">
        <v>12777</v>
      </c>
      <c r="C4903" s="12" t="s">
        <v>12777</v>
      </c>
      <c r="D4903" s="11" t="s">
        <v>12778</v>
      </c>
      <c r="E4903" s="16" t="s">
        <v>13</v>
      </c>
      <c r="F4903" s="13" t="s">
        <v>19</v>
      </c>
      <c r="G4903" s="117"/>
    </row>
    <row r="4904" spans="1:7" s="173" customFormat="1">
      <c r="A4904" s="19"/>
      <c r="B4904" s="11" t="s">
        <v>12779</v>
      </c>
      <c r="C4904" s="12" t="s">
        <v>12779</v>
      </c>
      <c r="D4904" s="11" t="s">
        <v>12780</v>
      </c>
      <c r="E4904" s="16" t="s">
        <v>13</v>
      </c>
      <c r="F4904" s="13" t="s">
        <v>19</v>
      </c>
      <c r="G4904" s="135" t="s">
        <v>12781</v>
      </c>
    </row>
    <row r="4905" spans="1:7" s="173" customFormat="1">
      <c r="A4905" s="19"/>
      <c r="B4905" s="11" t="s">
        <v>12782</v>
      </c>
      <c r="C4905" s="12" t="s">
        <v>12782</v>
      </c>
      <c r="D4905" s="11" t="s">
        <v>12783</v>
      </c>
      <c r="E4905" s="16" t="s">
        <v>13</v>
      </c>
      <c r="F4905" s="13" t="s">
        <v>19</v>
      </c>
      <c r="G4905" s="135" t="s">
        <v>12784</v>
      </c>
    </row>
    <row r="4906" spans="1:7" s="173" customFormat="1">
      <c r="A4906" s="19"/>
      <c r="B4906" s="11" t="s">
        <v>12785</v>
      </c>
      <c r="C4906" s="12" t="s">
        <v>12785</v>
      </c>
      <c r="D4906" s="11" t="s">
        <v>12786</v>
      </c>
      <c r="E4906" s="16" t="s">
        <v>13</v>
      </c>
      <c r="F4906" s="13" t="s">
        <v>19</v>
      </c>
      <c r="G4906" s="135" t="s">
        <v>12787</v>
      </c>
    </row>
    <row r="4907" spans="1:7" s="173" customFormat="1">
      <c r="A4907" s="19"/>
      <c r="B4907" s="11" t="s">
        <v>12788</v>
      </c>
      <c r="C4907" s="12" t="s">
        <v>12788</v>
      </c>
      <c r="D4907" s="11" t="s">
        <v>12789</v>
      </c>
      <c r="E4907" s="16" t="s">
        <v>13</v>
      </c>
      <c r="F4907" s="13" t="s">
        <v>19</v>
      </c>
      <c r="G4907" s="135" t="s">
        <v>12790</v>
      </c>
    </row>
    <row r="4908" spans="1:7" s="173" customFormat="1">
      <c r="A4908" s="27"/>
      <c r="B4908" s="8" t="s">
        <v>12791</v>
      </c>
      <c r="C4908" s="8" t="s">
        <v>12791</v>
      </c>
      <c r="D4908" s="7" t="s">
        <v>12792</v>
      </c>
      <c r="E4908" s="16" t="s">
        <v>115</v>
      </c>
      <c r="F4908" s="13" t="s">
        <v>19</v>
      </c>
      <c r="G4908" s="137" t="s">
        <v>12793</v>
      </c>
    </row>
    <row r="4909" spans="1:7" s="173" customFormat="1">
      <c r="A4909" s="27"/>
      <c r="B4909" s="8" t="s">
        <v>13211</v>
      </c>
      <c r="C4909" s="8" t="s">
        <v>13211</v>
      </c>
      <c r="D4909" s="7" t="s">
        <v>13212</v>
      </c>
      <c r="E4909" s="9" t="s">
        <v>18</v>
      </c>
      <c r="F4909" s="13" t="s">
        <v>19</v>
      </c>
      <c r="G4909" s="152" t="s">
        <v>13213</v>
      </c>
    </row>
    <row r="4910" spans="1:7" s="173" customFormat="1">
      <c r="A4910" s="19"/>
      <c r="B4910" s="11" t="s">
        <v>12794</v>
      </c>
      <c r="C4910" s="12" t="s">
        <v>12794</v>
      </c>
      <c r="D4910" s="11" t="s">
        <v>12795</v>
      </c>
      <c r="E4910" s="16" t="s">
        <v>13</v>
      </c>
      <c r="F4910" s="13" t="s">
        <v>19</v>
      </c>
      <c r="G4910" s="135" t="s">
        <v>12796</v>
      </c>
    </row>
    <row r="4911" spans="1:7" s="173" customFormat="1">
      <c r="A4911" s="15"/>
      <c r="B4911" s="11" t="s">
        <v>12797</v>
      </c>
      <c r="C4911" s="12" t="s">
        <v>12797</v>
      </c>
      <c r="D4911" s="11" t="s">
        <v>12798</v>
      </c>
      <c r="E4911" s="16" t="s">
        <v>18</v>
      </c>
      <c r="F4911" s="13" t="s">
        <v>19</v>
      </c>
      <c r="G4911" s="135" t="s">
        <v>12799</v>
      </c>
    </row>
    <row r="4912" spans="1:7" s="173" customFormat="1" ht="20.25">
      <c r="A4912" s="19"/>
      <c r="B4912" s="11" t="s">
        <v>12800</v>
      </c>
      <c r="C4912" s="12" t="s">
        <v>12800</v>
      </c>
      <c r="D4912" s="11" t="s">
        <v>12801</v>
      </c>
      <c r="E4912" s="16" t="s">
        <v>322</v>
      </c>
      <c r="F4912" s="13" t="s">
        <v>19</v>
      </c>
      <c r="G4912" s="135" t="s">
        <v>12802</v>
      </c>
    </row>
    <row r="4913" spans="1:7" s="173" customFormat="1">
      <c r="A4913" s="19"/>
      <c r="B4913" s="11" t="s">
        <v>12803</v>
      </c>
      <c r="C4913" s="12" t="s">
        <v>12804</v>
      </c>
      <c r="D4913" s="11" t="s">
        <v>12805</v>
      </c>
      <c r="E4913" s="16" t="s">
        <v>322</v>
      </c>
      <c r="F4913" s="13" t="s">
        <v>19</v>
      </c>
      <c r="G4913" s="117"/>
    </row>
    <row r="4914" spans="1:7" s="173" customFormat="1">
      <c r="A4914" s="65" t="s">
        <v>4</v>
      </c>
      <c r="B4914" s="60" t="s">
        <v>12806</v>
      </c>
      <c r="C4914" s="78" t="s">
        <v>12807</v>
      </c>
      <c r="D4914" s="60" t="s">
        <v>12808</v>
      </c>
      <c r="E4914" s="56" t="s">
        <v>60</v>
      </c>
      <c r="F4914" s="20" t="s">
        <v>14</v>
      </c>
      <c r="G4914" s="136" t="s">
        <v>12809</v>
      </c>
    </row>
    <row r="4915" spans="1:7" s="173" customFormat="1">
      <c r="A4915" s="50"/>
      <c r="B4915" s="11" t="s">
        <v>12810</v>
      </c>
      <c r="C4915" s="12" t="s">
        <v>12810</v>
      </c>
      <c r="D4915" s="11" t="s">
        <v>12811</v>
      </c>
      <c r="E4915" s="16" t="s">
        <v>13</v>
      </c>
      <c r="F4915" s="13" t="s">
        <v>19</v>
      </c>
      <c r="G4915" s="135" t="s">
        <v>12812</v>
      </c>
    </row>
    <row r="4916" spans="1:7" s="173" customFormat="1">
      <c r="A4916" s="50"/>
      <c r="B4916" s="11" t="s">
        <v>12813</v>
      </c>
      <c r="C4916" s="12" t="s">
        <v>12813</v>
      </c>
      <c r="D4916" s="11" t="s">
        <v>12814</v>
      </c>
      <c r="E4916" s="16" t="s">
        <v>115</v>
      </c>
      <c r="F4916" s="13" t="s">
        <v>19</v>
      </c>
      <c r="G4916" s="135" t="s">
        <v>12815</v>
      </c>
    </row>
    <row r="4917" spans="1:7" s="173" customFormat="1">
      <c r="A4917" s="27"/>
      <c r="B4917" s="8" t="s">
        <v>12816</v>
      </c>
      <c r="C4917" s="14" t="s">
        <v>12816</v>
      </c>
      <c r="D4917" s="7" t="s">
        <v>12817</v>
      </c>
      <c r="E4917" s="9" t="s">
        <v>87</v>
      </c>
      <c r="F4917" s="13" t="s">
        <v>19</v>
      </c>
      <c r="G4917" s="28" t="s">
        <v>78</v>
      </c>
    </row>
    <row r="4918" spans="1:7" s="173" customFormat="1">
      <c r="A4918" s="19"/>
      <c r="B4918" s="11" t="s">
        <v>12818</v>
      </c>
      <c r="C4918" s="12" t="s">
        <v>12818</v>
      </c>
      <c r="D4918" s="11" t="s">
        <v>12819</v>
      </c>
      <c r="E4918" s="16" t="s">
        <v>18</v>
      </c>
      <c r="F4918" s="13" t="s">
        <v>19</v>
      </c>
      <c r="G4918" s="117"/>
    </row>
    <row r="4919" spans="1:7" s="173" customFormat="1">
      <c r="A4919" s="65" t="s">
        <v>4</v>
      </c>
      <c r="B4919" s="58" t="s">
        <v>12820</v>
      </c>
      <c r="C4919" s="95" t="s">
        <v>12821</v>
      </c>
      <c r="D4919" s="58" t="s">
        <v>12822</v>
      </c>
      <c r="E4919" s="56" t="s">
        <v>12823</v>
      </c>
      <c r="F4919" s="13" t="s">
        <v>19</v>
      </c>
      <c r="G4919" s="136" t="s">
        <v>12824</v>
      </c>
    </row>
    <row r="4920" spans="1:7" s="173" customFormat="1">
      <c r="A4920" s="19"/>
      <c r="B4920" s="11" t="s">
        <v>12825</v>
      </c>
      <c r="C4920" s="12" t="s">
        <v>12825</v>
      </c>
      <c r="D4920" s="11" t="s">
        <v>12826</v>
      </c>
      <c r="E4920" s="16" t="s">
        <v>13</v>
      </c>
      <c r="F4920" s="13" t="s">
        <v>19</v>
      </c>
      <c r="G4920" s="135" t="s">
        <v>12827</v>
      </c>
    </row>
    <row r="4921" spans="1:7" s="173" customFormat="1">
      <c r="A4921" s="27"/>
      <c r="B4921" s="8" t="s">
        <v>12828</v>
      </c>
      <c r="C4921" s="8" t="s">
        <v>12829</v>
      </c>
      <c r="D4921" s="7" t="s">
        <v>12830</v>
      </c>
      <c r="E4921" s="9" t="s">
        <v>165</v>
      </c>
      <c r="F4921" s="13" t="s">
        <v>19</v>
      </c>
      <c r="G4921" s="137" t="s">
        <v>12831</v>
      </c>
    </row>
    <row r="4922" spans="1:7" s="173" customFormat="1">
      <c r="A4922" s="19"/>
      <c r="B4922" s="11" t="s">
        <v>12832</v>
      </c>
      <c r="C4922" s="12" t="s">
        <v>12832</v>
      </c>
      <c r="D4922" s="11" t="s">
        <v>12833</v>
      </c>
      <c r="E4922" s="16" t="s">
        <v>18</v>
      </c>
      <c r="F4922" s="13" t="s">
        <v>19</v>
      </c>
      <c r="G4922" s="135" t="s">
        <v>12834</v>
      </c>
    </row>
    <row r="4923" spans="1:7" s="173" customFormat="1">
      <c r="A4923" s="50"/>
      <c r="B4923" s="11" t="s">
        <v>12835</v>
      </c>
      <c r="C4923" s="12" t="s">
        <v>12835</v>
      </c>
      <c r="D4923" s="11" t="s">
        <v>12836</v>
      </c>
      <c r="E4923" s="16" t="s">
        <v>126</v>
      </c>
      <c r="F4923" s="13" t="s">
        <v>19</v>
      </c>
      <c r="G4923" s="135" t="s">
        <v>12837</v>
      </c>
    </row>
    <row r="4924" spans="1:7" s="173" customFormat="1">
      <c r="A4924" s="66" t="s">
        <v>4</v>
      </c>
      <c r="B4924" s="58" t="s">
        <v>12838</v>
      </c>
      <c r="C4924" s="95" t="s">
        <v>12839</v>
      </c>
      <c r="D4924" s="58" t="s">
        <v>12840</v>
      </c>
      <c r="E4924" s="56" t="s">
        <v>6920</v>
      </c>
      <c r="F4924" s="13" t="s">
        <v>19</v>
      </c>
      <c r="G4924" s="136" t="s">
        <v>12841</v>
      </c>
    </row>
    <row r="4925" spans="1:7" s="173" customFormat="1">
      <c r="A4925" s="15"/>
      <c r="B4925" s="11" t="s">
        <v>12842</v>
      </c>
      <c r="C4925" s="12" t="s">
        <v>12842</v>
      </c>
      <c r="D4925" s="11" t="s">
        <v>12843</v>
      </c>
      <c r="E4925" s="16" t="s">
        <v>18</v>
      </c>
      <c r="F4925" s="13" t="s">
        <v>19</v>
      </c>
      <c r="G4925" s="135" t="s">
        <v>12844</v>
      </c>
    </row>
    <row r="4926" spans="1:7" s="173" customFormat="1">
      <c r="A4926" s="19"/>
      <c r="B4926" s="11" t="s">
        <v>12845</v>
      </c>
      <c r="C4926" s="12" t="s">
        <v>12845</v>
      </c>
      <c r="D4926" s="11" t="s">
        <v>12846</v>
      </c>
      <c r="E4926" s="16" t="s">
        <v>13</v>
      </c>
      <c r="F4926" s="13" t="s">
        <v>19</v>
      </c>
      <c r="G4926" s="135" t="s">
        <v>12847</v>
      </c>
    </row>
    <row r="4927" spans="1:7" s="173" customFormat="1">
      <c r="A4927" s="27"/>
      <c r="B4927" s="8" t="s">
        <v>12848</v>
      </c>
      <c r="C4927" s="8" t="s">
        <v>12848</v>
      </c>
      <c r="D4927" s="7" t="s">
        <v>12849</v>
      </c>
      <c r="E4927" s="16" t="s">
        <v>18</v>
      </c>
      <c r="F4927" s="13" t="s">
        <v>19</v>
      </c>
      <c r="G4927" s="137" t="s">
        <v>12850</v>
      </c>
    </row>
    <row r="4928" spans="1:7" s="173" customFormat="1" ht="20.25">
      <c r="A4928" s="15"/>
      <c r="B4928" s="11" t="s">
        <v>12851</v>
      </c>
      <c r="C4928" s="12" t="s">
        <v>12852</v>
      </c>
      <c r="D4928" s="11" t="s">
        <v>12853</v>
      </c>
      <c r="E4928" s="16" t="s">
        <v>322</v>
      </c>
      <c r="F4928" s="13" t="s">
        <v>19</v>
      </c>
      <c r="G4928" s="14"/>
    </row>
    <row r="4929" spans="1:7" s="173" customFormat="1">
      <c r="A4929" s="19"/>
      <c r="B4929" s="11" t="s">
        <v>12854</v>
      </c>
      <c r="C4929" s="12" t="s">
        <v>12854</v>
      </c>
      <c r="D4929" s="11" t="s">
        <v>12855</v>
      </c>
      <c r="E4929" s="16" t="s">
        <v>322</v>
      </c>
      <c r="F4929" s="13" t="s">
        <v>19</v>
      </c>
      <c r="G4929" s="135" t="s">
        <v>12856</v>
      </c>
    </row>
    <row r="4930" spans="1:7" s="173" customFormat="1">
      <c r="A4930" s="26"/>
      <c r="B4930" s="11" t="s">
        <v>12857</v>
      </c>
      <c r="C4930" s="12" t="s">
        <v>12857</v>
      </c>
      <c r="D4930" s="11" t="s">
        <v>12858</v>
      </c>
      <c r="E4930" s="16" t="s">
        <v>106</v>
      </c>
      <c r="F4930" s="13" t="s">
        <v>19</v>
      </c>
      <c r="G4930" s="135" t="s">
        <v>12859</v>
      </c>
    </row>
    <row r="4931" spans="1:7" s="173" customFormat="1">
      <c r="A4931" s="57" t="s">
        <v>4</v>
      </c>
      <c r="B4931" s="54" t="s">
        <v>12860</v>
      </c>
      <c r="C4931" s="95" t="s">
        <v>12860</v>
      </c>
      <c r="D4931" s="54" t="s">
        <v>12861</v>
      </c>
      <c r="E4931" s="56" t="s">
        <v>23</v>
      </c>
      <c r="F4931" s="13" t="s">
        <v>19</v>
      </c>
      <c r="G4931" s="136" t="s">
        <v>12862</v>
      </c>
    </row>
    <row r="4932" spans="1:7" s="173" customFormat="1">
      <c r="A4932" s="50"/>
      <c r="B4932" s="11" t="s">
        <v>12863</v>
      </c>
      <c r="C4932" s="12" t="s">
        <v>12863</v>
      </c>
      <c r="D4932" s="11" t="s">
        <v>12864</v>
      </c>
      <c r="E4932" s="16" t="s">
        <v>13</v>
      </c>
      <c r="F4932" s="13" t="s">
        <v>19</v>
      </c>
      <c r="G4932" s="135" t="s">
        <v>12865</v>
      </c>
    </row>
    <row r="4933" spans="1:7" s="173" customFormat="1" ht="20.65">
      <c r="A4933" s="26"/>
      <c r="B4933" s="7" t="s">
        <v>12866</v>
      </c>
      <c r="C4933" s="8" t="s">
        <v>12866</v>
      </c>
      <c r="D4933" s="7" t="s">
        <v>12867</v>
      </c>
      <c r="E4933" s="16" t="s">
        <v>18</v>
      </c>
      <c r="F4933" s="20" t="s">
        <v>14</v>
      </c>
      <c r="G4933" s="135" t="s">
        <v>12868</v>
      </c>
    </row>
    <row r="4934" spans="1:7" s="173" customFormat="1">
      <c r="A4934" s="50"/>
      <c r="B4934" s="11" t="s">
        <v>12869</v>
      </c>
      <c r="C4934" s="12" t="s">
        <v>12869</v>
      </c>
      <c r="D4934" s="11" t="s">
        <v>12870</v>
      </c>
      <c r="E4934" s="16" t="s">
        <v>126</v>
      </c>
      <c r="F4934" s="13" t="s">
        <v>19</v>
      </c>
      <c r="G4934" s="135" t="s">
        <v>12871</v>
      </c>
    </row>
    <row r="4935" spans="1:7" s="173" customFormat="1">
      <c r="A4935" s="19"/>
      <c r="B4935" s="11" t="s">
        <v>12872</v>
      </c>
      <c r="C4935" s="12" t="s">
        <v>12872</v>
      </c>
      <c r="D4935" s="11" t="s">
        <v>12873</v>
      </c>
      <c r="E4935" s="16" t="s">
        <v>87</v>
      </c>
      <c r="F4935" s="13" t="s">
        <v>19</v>
      </c>
      <c r="G4935" s="135" t="s">
        <v>12874</v>
      </c>
    </row>
    <row r="4936" spans="1:7" s="173" customFormat="1">
      <c r="A4936" s="19"/>
      <c r="B4936" s="11" t="s">
        <v>12875</v>
      </c>
      <c r="C4936" s="12" t="s">
        <v>12875</v>
      </c>
      <c r="D4936" s="11" t="s">
        <v>12876</v>
      </c>
      <c r="E4936" s="16" t="s">
        <v>13</v>
      </c>
      <c r="F4936" s="13" t="s">
        <v>19</v>
      </c>
      <c r="G4936" s="135" t="s">
        <v>12877</v>
      </c>
    </row>
    <row r="4937" spans="1:7" s="173" customFormat="1">
      <c r="A4937" s="50"/>
      <c r="B4937" s="11" t="s">
        <v>12878</v>
      </c>
      <c r="C4937" s="12" t="s">
        <v>12878</v>
      </c>
      <c r="D4937" s="11" t="s">
        <v>12879</v>
      </c>
      <c r="E4937" s="16" t="s">
        <v>13</v>
      </c>
      <c r="F4937" s="13" t="s">
        <v>19</v>
      </c>
      <c r="G4937" s="135" t="s">
        <v>12880</v>
      </c>
    </row>
    <row r="4938" spans="1:7" s="173" customFormat="1">
      <c r="A4938" s="15"/>
      <c r="B4938" s="11" t="s">
        <v>12881</v>
      </c>
      <c r="C4938" s="12" t="s">
        <v>12881</v>
      </c>
      <c r="D4938" s="11" t="s">
        <v>12882</v>
      </c>
      <c r="E4938" s="16" t="s">
        <v>13</v>
      </c>
      <c r="F4938" s="13" t="s">
        <v>19</v>
      </c>
      <c r="G4938" s="135" t="s">
        <v>12883</v>
      </c>
    </row>
    <row r="4939" spans="1:7" s="173" customFormat="1">
      <c r="A4939" s="15"/>
      <c r="B4939" s="11" t="s">
        <v>12884</v>
      </c>
      <c r="C4939" s="12" t="s">
        <v>12884</v>
      </c>
      <c r="D4939" s="11" t="s">
        <v>12885</v>
      </c>
      <c r="E4939" s="16" t="s">
        <v>264</v>
      </c>
      <c r="F4939" s="13" t="s">
        <v>19</v>
      </c>
      <c r="G4939" s="135" t="s">
        <v>12886</v>
      </c>
    </row>
    <row r="4940" spans="1:7" s="173" customFormat="1">
      <c r="A4940" s="26"/>
      <c r="B4940" s="11" t="s">
        <v>12887</v>
      </c>
      <c r="C4940" s="12" t="s">
        <v>12887</v>
      </c>
      <c r="D4940" s="11" t="s">
        <v>12888</v>
      </c>
      <c r="E4940" s="16" t="s">
        <v>322</v>
      </c>
      <c r="F4940" s="13" t="s">
        <v>19</v>
      </c>
      <c r="G4940" s="135" t="s">
        <v>12889</v>
      </c>
    </row>
    <row r="4941" spans="1:7" s="173" customFormat="1">
      <c r="A4941" s="50"/>
      <c r="B4941" s="11" t="s">
        <v>12890</v>
      </c>
      <c r="C4941" s="12" t="s">
        <v>12890</v>
      </c>
      <c r="D4941" s="11" t="s">
        <v>12891</v>
      </c>
      <c r="E4941" s="16" t="s">
        <v>322</v>
      </c>
      <c r="F4941" s="13" t="s">
        <v>19</v>
      </c>
      <c r="G4941" s="135" t="s">
        <v>12892</v>
      </c>
    </row>
    <row r="4942" spans="1:7" s="173" customFormat="1">
      <c r="A4942" s="26"/>
      <c r="B4942" s="11" t="s">
        <v>12893</v>
      </c>
      <c r="C4942" s="12" t="s">
        <v>12894</v>
      </c>
      <c r="D4942" s="11" t="s">
        <v>12895</v>
      </c>
      <c r="E4942" s="16" t="s">
        <v>322</v>
      </c>
      <c r="F4942" s="13" t="s">
        <v>19</v>
      </c>
      <c r="G4942" s="135" t="s">
        <v>12896</v>
      </c>
    </row>
    <row r="4943" spans="1:7" s="173" customFormat="1">
      <c r="A4943" s="19"/>
      <c r="B4943" s="11" t="s">
        <v>12897</v>
      </c>
      <c r="C4943" s="12" t="s">
        <v>12897</v>
      </c>
      <c r="D4943" s="11" t="s">
        <v>12898</v>
      </c>
      <c r="E4943" s="16" t="s">
        <v>322</v>
      </c>
      <c r="F4943" s="13" t="s">
        <v>19</v>
      </c>
      <c r="G4943" s="135" t="s">
        <v>12899</v>
      </c>
    </row>
    <row r="4944" spans="1:7" s="173" customFormat="1">
      <c r="A4944" s="19"/>
      <c r="B4944" s="11" t="s">
        <v>12900</v>
      </c>
      <c r="C4944" s="12" t="s">
        <v>12900</v>
      </c>
      <c r="D4944" s="11" t="s">
        <v>12901</v>
      </c>
      <c r="E4944" s="16" t="s">
        <v>322</v>
      </c>
      <c r="F4944" s="13" t="s">
        <v>19</v>
      </c>
      <c r="G4944" s="135" t="s">
        <v>12902</v>
      </c>
    </row>
    <row r="4945" spans="1:7" s="173" customFormat="1">
      <c r="A4945" s="15"/>
      <c r="B4945" s="11" t="s">
        <v>12903</v>
      </c>
      <c r="C4945" s="12" t="s">
        <v>12904</v>
      </c>
      <c r="D4945" s="11" t="s">
        <v>12905</v>
      </c>
      <c r="E4945" s="16" t="s">
        <v>87</v>
      </c>
      <c r="F4945" s="13" t="s">
        <v>19</v>
      </c>
      <c r="G4945" s="135" t="s">
        <v>12906</v>
      </c>
    </row>
    <row r="4946" spans="1:7" s="173" customFormat="1">
      <c r="A4946" s="68" t="s">
        <v>4</v>
      </c>
      <c r="B4946" s="67" t="s">
        <v>12907</v>
      </c>
      <c r="C4946" s="54" t="s">
        <v>12907</v>
      </c>
      <c r="D4946" s="58" t="s">
        <v>12908</v>
      </c>
      <c r="E4946" s="56" t="s">
        <v>23</v>
      </c>
      <c r="F4946" s="13" t="s">
        <v>19</v>
      </c>
      <c r="G4946" s="136" t="s">
        <v>12909</v>
      </c>
    </row>
    <row r="4947" spans="1:7" s="173" customFormat="1" ht="20.25">
      <c r="A4947" s="15"/>
      <c r="B4947" s="11" t="s">
        <v>12910</v>
      </c>
      <c r="C4947" s="12" t="s">
        <v>12910</v>
      </c>
      <c r="D4947" s="11" t="s">
        <v>12911</v>
      </c>
      <c r="E4947" s="16" t="s">
        <v>13</v>
      </c>
      <c r="F4947" s="13" t="s">
        <v>19</v>
      </c>
      <c r="G4947" s="135" t="s">
        <v>12912</v>
      </c>
    </row>
    <row r="4948" spans="1:7" s="173" customFormat="1">
      <c r="A4948" s="19"/>
      <c r="B4948" s="11" t="s">
        <v>12913</v>
      </c>
      <c r="C4948" s="12" t="s">
        <v>12913</v>
      </c>
      <c r="D4948" s="11" t="s">
        <v>12914</v>
      </c>
      <c r="E4948" s="16" t="s">
        <v>13</v>
      </c>
      <c r="F4948" s="13" t="s">
        <v>19</v>
      </c>
      <c r="G4948" s="117"/>
    </row>
    <row r="4949" spans="1:7" s="173" customFormat="1">
      <c r="A4949" s="19"/>
      <c r="B4949" s="11" t="s">
        <v>12915</v>
      </c>
      <c r="C4949" s="12" t="s">
        <v>12915</v>
      </c>
      <c r="D4949" s="11" t="s">
        <v>12916</v>
      </c>
      <c r="E4949" s="16" t="s">
        <v>879</v>
      </c>
      <c r="F4949" s="13" t="s">
        <v>19</v>
      </c>
      <c r="G4949" s="135" t="s">
        <v>12917</v>
      </c>
    </row>
    <row r="4950" spans="1:7" s="173" customFormat="1">
      <c r="A4950" s="19"/>
      <c r="B4950" s="11" t="s">
        <v>12918</v>
      </c>
      <c r="C4950" s="12" t="s">
        <v>12918</v>
      </c>
      <c r="D4950" s="11" t="s">
        <v>12919</v>
      </c>
      <c r="E4950" s="16" t="s">
        <v>13</v>
      </c>
      <c r="F4950" s="13" t="s">
        <v>19</v>
      </c>
      <c r="G4950" s="135" t="s">
        <v>12920</v>
      </c>
    </row>
    <row r="4951" spans="1:7" s="173" customFormat="1">
      <c r="A4951" s="50"/>
      <c r="B4951" s="11" t="s">
        <v>12921</v>
      </c>
      <c r="C4951" s="12" t="s">
        <v>12921</v>
      </c>
      <c r="D4951" s="11" t="s">
        <v>12922</v>
      </c>
      <c r="E4951" s="16" t="s">
        <v>13</v>
      </c>
      <c r="F4951" s="13" t="s">
        <v>19</v>
      </c>
      <c r="G4951" s="135" t="s">
        <v>12923</v>
      </c>
    </row>
    <row r="4952" spans="1:7" s="173" customFormat="1">
      <c r="A4952" s="19"/>
      <c r="B4952" s="11" t="s">
        <v>12924</v>
      </c>
      <c r="C4952" s="12" t="s">
        <v>12925</v>
      </c>
      <c r="D4952" s="11" t="s">
        <v>12926</v>
      </c>
      <c r="E4952" s="16" t="s">
        <v>87</v>
      </c>
      <c r="F4952" s="13" t="s">
        <v>19</v>
      </c>
      <c r="G4952" s="117"/>
    </row>
    <row r="4953" spans="1:7" s="173" customFormat="1">
      <c r="A4953" s="19"/>
      <c r="B4953" s="11" t="s">
        <v>12927</v>
      </c>
      <c r="C4953" s="12" t="s">
        <v>12927</v>
      </c>
      <c r="D4953" s="11" t="s">
        <v>12928</v>
      </c>
      <c r="E4953" s="16" t="s">
        <v>322</v>
      </c>
      <c r="F4953" s="13" t="s">
        <v>19</v>
      </c>
      <c r="G4953" s="117"/>
    </row>
    <row r="4954" spans="1:7" s="173" customFormat="1">
      <c r="A4954" s="19"/>
      <c r="B4954" s="11" t="s">
        <v>12929</v>
      </c>
      <c r="C4954" s="12" t="s">
        <v>12929</v>
      </c>
      <c r="D4954" s="11" t="s">
        <v>12930</v>
      </c>
      <c r="E4954" s="16" t="s">
        <v>322</v>
      </c>
      <c r="F4954" s="13" t="s">
        <v>19</v>
      </c>
      <c r="G4954" s="117"/>
    </row>
    <row r="4955" spans="1:7" s="173" customFormat="1">
      <c r="A4955" s="15"/>
      <c r="B4955" s="11" t="s">
        <v>12931</v>
      </c>
      <c r="C4955" s="12" t="s">
        <v>12931</v>
      </c>
      <c r="D4955" s="11" t="s">
        <v>12932</v>
      </c>
      <c r="E4955" s="16" t="s">
        <v>18</v>
      </c>
      <c r="F4955" s="13" t="s">
        <v>19</v>
      </c>
      <c r="G4955" s="135" t="s">
        <v>12933</v>
      </c>
    </row>
    <row r="4956" spans="1:7" s="173" customFormat="1">
      <c r="A4956" s="19"/>
      <c r="B4956" s="11" t="s">
        <v>12934</v>
      </c>
      <c r="C4956" s="12" t="s">
        <v>12934</v>
      </c>
      <c r="D4956" s="11" t="s">
        <v>12935</v>
      </c>
      <c r="E4956" s="16" t="s">
        <v>13</v>
      </c>
      <c r="F4956" s="13" t="s">
        <v>19</v>
      </c>
      <c r="G4956" s="135" t="s">
        <v>12936</v>
      </c>
    </row>
    <row r="4957" spans="1:7" s="173" customFormat="1">
      <c r="A4957" s="59" t="s">
        <v>4</v>
      </c>
      <c r="B4957" s="54" t="s">
        <v>12937</v>
      </c>
      <c r="C4957" s="95" t="s">
        <v>12938</v>
      </c>
      <c r="D4957" s="54" t="s">
        <v>12939</v>
      </c>
      <c r="E4957" s="56" t="s">
        <v>12823</v>
      </c>
      <c r="F4957" s="13" t="s">
        <v>19</v>
      </c>
      <c r="G4957" s="136" t="s">
        <v>12940</v>
      </c>
    </row>
    <row r="4958" spans="1:7" s="173" customFormat="1">
      <c r="A4958" s="59" t="s">
        <v>4</v>
      </c>
      <c r="B4958" s="107" t="s">
        <v>12941</v>
      </c>
      <c r="C4958" s="95" t="s">
        <v>12942</v>
      </c>
      <c r="D4958" s="108" t="s">
        <v>12943</v>
      </c>
      <c r="E4958" s="56" t="s">
        <v>60</v>
      </c>
      <c r="F4958" s="13" t="s">
        <v>19</v>
      </c>
      <c r="G4958" s="136" t="s">
        <v>12944</v>
      </c>
    </row>
    <row r="4959" spans="1:7" s="173" customFormat="1">
      <c r="A4959" s="19"/>
      <c r="B4959" s="11" t="s">
        <v>12945</v>
      </c>
      <c r="C4959" s="12" t="s">
        <v>12946</v>
      </c>
      <c r="D4959" s="11" t="s">
        <v>12947</v>
      </c>
      <c r="E4959" s="16" t="s">
        <v>87</v>
      </c>
      <c r="F4959" s="13" t="s">
        <v>19</v>
      </c>
      <c r="G4959" s="135" t="s">
        <v>12948</v>
      </c>
    </row>
    <row r="4960" spans="1:7" s="173" customFormat="1">
      <c r="A4960" s="19"/>
      <c r="B4960" s="11" t="s">
        <v>12949</v>
      </c>
      <c r="C4960" s="12" t="s">
        <v>12949</v>
      </c>
      <c r="D4960" s="11" t="s">
        <v>12950</v>
      </c>
      <c r="E4960" s="16" t="s">
        <v>322</v>
      </c>
      <c r="F4960" s="13" t="s">
        <v>19</v>
      </c>
      <c r="G4960" s="135" t="s">
        <v>12951</v>
      </c>
    </row>
    <row r="4961" spans="1:7" s="173" customFormat="1">
      <c r="A4961" s="15"/>
      <c r="B4961" s="11" t="s">
        <v>12952</v>
      </c>
      <c r="C4961" s="12" t="s">
        <v>12952</v>
      </c>
      <c r="D4961" s="11" t="s">
        <v>12953</v>
      </c>
      <c r="E4961" s="16" t="s">
        <v>322</v>
      </c>
      <c r="F4961" s="13" t="s">
        <v>19</v>
      </c>
      <c r="G4961" s="135" t="s">
        <v>12954</v>
      </c>
    </row>
    <row r="4962" spans="1:7" s="173" customFormat="1">
      <c r="A4962" s="26"/>
      <c r="B4962" s="11" t="s">
        <v>12955</v>
      </c>
      <c r="C4962" s="12" t="s">
        <v>12955</v>
      </c>
      <c r="D4962" s="11" t="s">
        <v>12956</v>
      </c>
      <c r="E4962" s="16" t="s">
        <v>322</v>
      </c>
      <c r="F4962" s="13" t="s">
        <v>19</v>
      </c>
      <c r="G4962" s="135" t="s">
        <v>12957</v>
      </c>
    </row>
    <row r="4963" spans="1:7" s="173" customFormat="1">
      <c r="A4963" s="50"/>
      <c r="B4963" s="11" t="s">
        <v>12958</v>
      </c>
      <c r="C4963" s="12" t="s">
        <v>12958</v>
      </c>
      <c r="D4963" s="11" t="s">
        <v>12959</v>
      </c>
      <c r="E4963" s="16" t="s">
        <v>322</v>
      </c>
      <c r="F4963" s="13" t="s">
        <v>19</v>
      </c>
      <c r="G4963" s="135" t="s">
        <v>12960</v>
      </c>
    </row>
    <row r="4964" spans="1:7" s="173" customFormat="1">
      <c r="A4964" s="26"/>
      <c r="B4964" s="11" t="s">
        <v>12961</v>
      </c>
      <c r="C4964" s="12" t="s">
        <v>12962</v>
      </c>
      <c r="D4964" s="11" t="s">
        <v>12963</v>
      </c>
      <c r="E4964" s="16" t="s">
        <v>322</v>
      </c>
      <c r="F4964" s="13" t="s">
        <v>19</v>
      </c>
      <c r="G4964" s="135" t="s">
        <v>12964</v>
      </c>
    </row>
    <row r="4965" spans="1:7" s="173" customFormat="1">
      <c r="A4965" s="26"/>
      <c r="B4965" s="11" t="s">
        <v>12965</v>
      </c>
      <c r="C4965" s="12" t="s">
        <v>12965</v>
      </c>
      <c r="D4965" s="11" t="s">
        <v>12966</v>
      </c>
      <c r="E4965" s="16" t="s">
        <v>322</v>
      </c>
      <c r="F4965" s="13" t="s">
        <v>19</v>
      </c>
      <c r="G4965" s="135" t="s">
        <v>12967</v>
      </c>
    </row>
    <row r="4966" spans="1:7" s="173" customFormat="1">
      <c r="A4966" s="26"/>
      <c r="B4966" s="11" t="s">
        <v>12968</v>
      </c>
      <c r="C4966" s="12" t="s">
        <v>12968</v>
      </c>
      <c r="D4966" s="11" t="s">
        <v>12969</v>
      </c>
      <c r="E4966" s="16" t="s">
        <v>322</v>
      </c>
      <c r="F4966" s="13" t="s">
        <v>19</v>
      </c>
      <c r="G4966" s="135" t="s">
        <v>12970</v>
      </c>
    </row>
    <row r="4967" spans="1:7" s="173" customFormat="1">
      <c r="A4967" s="50"/>
      <c r="B4967" s="11" t="s">
        <v>12971</v>
      </c>
      <c r="C4967" s="12" t="s">
        <v>12972</v>
      </c>
      <c r="D4967" s="11" t="s">
        <v>12973</v>
      </c>
      <c r="E4967" s="16" t="s">
        <v>87</v>
      </c>
      <c r="F4967" s="13" t="s">
        <v>19</v>
      </c>
      <c r="G4967" s="135" t="s">
        <v>12974</v>
      </c>
    </row>
    <row r="4968" spans="1:7" s="173" customFormat="1">
      <c r="A4968" s="50"/>
      <c r="B4968" s="11" t="s">
        <v>12975</v>
      </c>
      <c r="C4968" s="12" t="s">
        <v>12975</v>
      </c>
      <c r="D4968" s="11" t="s">
        <v>12976</v>
      </c>
      <c r="E4968" s="16" t="s">
        <v>322</v>
      </c>
      <c r="F4968" s="13" t="s">
        <v>19</v>
      </c>
      <c r="G4968" s="14"/>
    </row>
    <row r="4969" spans="1:7" s="173" customFormat="1">
      <c r="A4969" s="15"/>
      <c r="B4969" s="11" t="s">
        <v>12977</v>
      </c>
      <c r="C4969" s="12" t="s">
        <v>12977</v>
      </c>
      <c r="D4969" s="11" t="s">
        <v>12978</v>
      </c>
      <c r="E4969" s="16" t="s">
        <v>13</v>
      </c>
      <c r="F4969" s="13" t="s">
        <v>19</v>
      </c>
      <c r="G4969" s="135" t="s">
        <v>12979</v>
      </c>
    </row>
    <row r="4970" spans="1:7" s="173" customFormat="1">
      <c r="A4970" s="50" t="s">
        <v>4</v>
      </c>
      <c r="B4970" s="11" t="s">
        <v>12980</v>
      </c>
      <c r="C4970" s="12" t="s">
        <v>12980</v>
      </c>
      <c r="D4970" s="11" t="s">
        <v>12981</v>
      </c>
      <c r="E4970" s="161" t="s">
        <v>43</v>
      </c>
      <c r="F4970" s="13" t="s">
        <v>19</v>
      </c>
      <c r="G4970" s="135" t="s">
        <v>12982</v>
      </c>
    </row>
    <row r="4971" spans="1:7" s="173" customFormat="1">
      <c r="A4971" s="19"/>
      <c r="B4971" s="11" t="s">
        <v>12983</v>
      </c>
      <c r="C4971" s="12" t="s">
        <v>12983</v>
      </c>
      <c r="D4971" s="11" t="s">
        <v>12984</v>
      </c>
      <c r="E4971" s="16" t="s">
        <v>13</v>
      </c>
      <c r="F4971" s="13" t="s">
        <v>19</v>
      </c>
      <c r="G4971" s="135" t="s">
        <v>12985</v>
      </c>
    </row>
    <row r="4972" spans="1:7" s="173" customFormat="1">
      <c r="A4972" s="19"/>
      <c r="B4972" s="11" t="s">
        <v>12986</v>
      </c>
      <c r="C4972" s="12" t="s">
        <v>12986</v>
      </c>
      <c r="D4972" s="11" t="s">
        <v>12987</v>
      </c>
      <c r="E4972" s="16" t="s">
        <v>13</v>
      </c>
      <c r="F4972" s="13" t="s">
        <v>19</v>
      </c>
      <c r="G4972" s="135" t="s">
        <v>12988</v>
      </c>
    </row>
    <row r="4973" spans="1:7" s="173" customFormat="1">
      <c r="A4973" s="19"/>
      <c r="B4973" s="11" t="s">
        <v>12989</v>
      </c>
      <c r="C4973" s="12" t="s">
        <v>12989</v>
      </c>
      <c r="D4973" s="11" t="s">
        <v>12990</v>
      </c>
      <c r="E4973" s="16" t="s">
        <v>13</v>
      </c>
      <c r="F4973" s="13" t="s">
        <v>19</v>
      </c>
      <c r="G4973" s="135" t="s">
        <v>12991</v>
      </c>
    </row>
    <row r="4974" spans="1:7" s="173" customFormat="1">
      <c r="A4974" s="19"/>
      <c r="B4974" s="11" t="s">
        <v>12992</v>
      </c>
      <c r="C4974" s="12" t="s">
        <v>12992</v>
      </c>
      <c r="D4974" s="11" t="s">
        <v>12993</v>
      </c>
      <c r="E4974" s="16" t="s">
        <v>13</v>
      </c>
      <c r="F4974" s="13" t="s">
        <v>19</v>
      </c>
      <c r="G4974" s="135" t="s">
        <v>12994</v>
      </c>
    </row>
    <row r="4975" spans="1:7" s="173" customFormat="1">
      <c r="A4975" s="19"/>
      <c r="B4975" s="15" t="s">
        <v>12995</v>
      </c>
      <c r="C4975" s="15" t="s">
        <v>12995</v>
      </c>
      <c r="D4975" s="35" t="s">
        <v>12996</v>
      </c>
      <c r="E4975" s="16" t="s">
        <v>18</v>
      </c>
      <c r="F4975" s="13" t="s">
        <v>19</v>
      </c>
      <c r="G4975" s="135" t="s">
        <v>12997</v>
      </c>
    </row>
    <row r="4976" spans="1:7" s="173" customFormat="1">
      <c r="A4976" s="15"/>
      <c r="B4976" s="11" t="s">
        <v>12998</v>
      </c>
      <c r="C4976" s="12" t="s">
        <v>12998</v>
      </c>
      <c r="D4976" s="11" t="s">
        <v>12999</v>
      </c>
      <c r="E4976" s="16" t="s">
        <v>264</v>
      </c>
      <c r="F4976" s="13" t="s">
        <v>19</v>
      </c>
      <c r="G4976" s="14"/>
    </row>
    <row r="4977" spans="1:7" s="173" customFormat="1">
      <c r="A4977" s="50"/>
      <c r="B4977" s="11" t="s">
        <v>13000</v>
      </c>
      <c r="C4977" s="12" t="s">
        <v>13000</v>
      </c>
      <c r="D4977" s="11" t="s">
        <v>13001</v>
      </c>
      <c r="E4977" s="16" t="s">
        <v>87</v>
      </c>
      <c r="F4977" s="13" t="s">
        <v>19</v>
      </c>
      <c r="G4977" s="135" t="s">
        <v>12974</v>
      </c>
    </row>
    <row r="4978" spans="1:7" s="173" customFormat="1">
      <c r="A4978" s="27"/>
      <c r="B4978" s="8" t="s">
        <v>13002</v>
      </c>
      <c r="C4978" s="14" t="s">
        <v>13002</v>
      </c>
      <c r="D4978" s="7" t="s">
        <v>13003</v>
      </c>
      <c r="E4978" s="16" t="s">
        <v>87</v>
      </c>
      <c r="F4978" s="13" t="s">
        <v>19</v>
      </c>
      <c r="G4978" s="137" t="s">
        <v>12974</v>
      </c>
    </row>
    <row r="4979" spans="1:7" s="173" customFormat="1">
      <c r="A4979" s="27"/>
      <c r="B4979" s="8" t="s">
        <v>13004</v>
      </c>
      <c r="C4979" s="8" t="s">
        <v>13004</v>
      </c>
      <c r="D4979" s="7" t="s">
        <v>13005</v>
      </c>
      <c r="E4979" s="9" t="s">
        <v>18</v>
      </c>
      <c r="F4979" s="13" t="s">
        <v>19</v>
      </c>
      <c r="G4979" s="19"/>
    </row>
    <row r="4980" spans="1:7" s="173" customFormat="1">
      <c r="A4980" s="50"/>
      <c r="B4980" s="11" t="s">
        <v>13006</v>
      </c>
      <c r="C4980" s="12" t="s">
        <v>13006</v>
      </c>
      <c r="D4980" s="11" t="s">
        <v>13007</v>
      </c>
      <c r="E4980" s="16" t="s">
        <v>13</v>
      </c>
      <c r="F4980" s="13" t="s">
        <v>19</v>
      </c>
      <c r="G4980" s="135" t="s">
        <v>13008</v>
      </c>
    </row>
    <row r="4981" spans="1:7" s="173" customFormat="1">
      <c r="A4981" s="15"/>
      <c r="B4981" s="11" t="s">
        <v>13009</v>
      </c>
      <c r="C4981" s="12" t="s">
        <v>13009</v>
      </c>
      <c r="D4981" s="11" t="s">
        <v>13010</v>
      </c>
      <c r="E4981" s="16" t="s">
        <v>18</v>
      </c>
      <c r="F4981" s="13" t="s">
        <v>19</v>
      </c>
      <c r="G4981" s="135" t="s">
        <v>13011</v>
      </c>
    </row>
    <row r="4982" spans="1:7" s="173" customFormat="1">
      <c r="A4982" s="27"/>
      <c r="B4982" s="8" t="s">
        <v>13012</v>
      </c>
      <c r="C4982" s="8" t="s">
        <v>13012</v>
      </c>
      <c r="D4982" s="7" t="s">
        <v>13013</v>
      </c>
      <c r="E4982" s="9" t="s">
        <v>87</v>
      </c>
      <c r="F4982" s="13" t="s">
        <v>19</v>
      </c>
      <c r="G4982" s="137" t="s">
        <v>13014</v>
      </c>
    </row>
    <row r="4983" spans="1:7" s="173" customFormat="1">
      <c r="A4983" s="19"/>
      <c r="B4983" s="11" t="s">
        <v>13015</v>
      </c>
      <c r="C4983" s="12" t="s">
        <v>13015</v>
      </c>
      <c r="D4983" s="11" t="s">
        <v>13016</v>
      </c>
      <c r="E4983" s="16" t="s">
        <v>13</v>
      </c>
      <c r="F4983" s="13" t="s">
        <v>19</v>
      </c>
      <c r="G4983" s="135" t="s">
        <v>13017</v>
      </c>
    </row>
    <row r="4984" spans="1:7" s="173" customFormat="1">
      <c r="A4984" s="19"/>
      <c r="B4984" s="11" t="s">
        <v>13018</v>
      </c>
      <c r="C4984" s="43" t="s">
        <v>13018</v>
      </c>
      <c r="D4984" s="11" t="s">
        <v>13019</v>
      </c>
      <c r="E4984" s="16" t="s">
        <v>18</v>
      </c>
      <c r="F4984" s="13" t="s">
        <v>19</v>
      </c>
      <c r="G4984" s="135" t="s">
        <v>13020</v>
      </c>
    </row>
    <row r="4985" spans="1:7" s="173" customFormat="1">
      <c r="A4985" s="15"/>
      <c r="B4985" s="11" t="s">
        <v>13021</v>
      </c>
      <c r="C4985" s="12" t="s">
        <v>13021</v>
      </c>
      <c r="D4985" s="11" t="s">
        <v>13022</v>
      </c>
      <c r="E4985" s="16" t="s">
        <v>18</v>
      </c>
      <c r="F4985" s="10" t="s">
        <v>14</v>
      </c>
      <c r="G4985" s="135" t="s">
        <v>13023</v>
      </c>
    </row>
    <row r="4986" spans="1:7" s="173" customFormat="1">
      <c r="A4986" s="15"/>
      <c r="B4986" s="11" t="s">
        <v>13024</v>
      </c>
      <c r="C4986" s="12" t="s">
        <v>13024</v>
      </c>
      <c r="D4986" s="11" t="s">
        <v>13025</v>
      </c>
      <c r="E4986" s="16" t="s">
        <v>18</v>
      </c>
      <c r="F4986" s="13" t="s">
        <v>19</v>
      </c>
      <c r="G4986" s="135" t="s">
        <v>13026</v>
      </c>
    </row>
    <row r="4987" spans="1:7" s="173" customFormat="1">
      <c r="A4987" s="19"/>
      <c r="B4987" s="11" t="s">
        <v>13027</v>
      </c>
      <c r="C4987" s="12" t="s">
        <v>13027</v>
      </c>
      <c r="D4987" s="11" t="s">
        <v>13028</v>
      </c>
      <c r="E4987" s="16" t="s">
        <v>18</v>
      </c>
      <c r="F4987" s="13" t="s">
        <v>19</v>
      </c>
      <c r="G4987" s="135" t="s">
        <v>13029</v>
      </c>
    </row>
    <row r="4988" spans="1:7" s="173" customFormat="1">
      <c r="A4988" s="19"/>
      <c r="B4988" s="11" t="s">
        <v>13030</v>
      </c>
      <c r="C4988" s="12" t="s">
        <v>13030</v>
      </c>
      <c r="D4988" s="11" t="s">
        <v>13031</v>
      </c>
      <c r="E4988" s="16" t="s">
        <v>87</v>
      </c>
      <c r="F4988" s="13" t="s">
        <v>19</v>
      </c>
      <c r="G4988" s="117"/>
    </row>
    <row r="4989" spans="1:7" s="173" customFormat="1">
      <c r="A4989" s="19"/>
      <c r="B4989" s="11" t="s">
        <v>13032</v>
      </c>
      <c r="C4989" s="12" t="s">
        <v>13032</v>
      </c>
      <c r="D4989" s="11" t="s">
        <v>13033</v>
      </c>
      <c r="E4989" s="16" t="s">
        <v>322</v>
      </c>
      <c r="F4989" s="13" t="s">
        <v>19</v>
      </c>
      <c r="G4989" s="19"/>
    </row>
    <row r="4990" spans="1:7" s="173" customFormat="1">
      <c r="A4990" s="57" t="s">
        <v>4</v>
      </c>
      <c r="B4990" s="54" t="s">
        <v>13034</v>
      </c>
      <c r="C4990" s="62" t="s">
        <v>13034</v>
      </c>
      <c r="D4990" s="54" t="s">
        <v>13035</v>
      </c>
      <c r="E4990" s="56" t="s">
        <v>23</v>
      </c>
      <c r="F4990" s="13" t="s">
        <v>19</v>
      </c>
      <c r="G4990" s="136" t="s">
        <v>13036</v>
      </c>
    </row>
    <row r="4991" spans="1:7" s="173" customFormat="1">
      <c r="A4991" s="15"/>
      <c r="B4991" s="11" t="s">
        <v>13037</v>
      </c>
      <c r="C4991" s="12" t="s">
        <v>13037</v>
      </c>
      <c r="D4991" s="11" t="s">
        <v>13038</v>
      </c>
      <c r="E4991" s="16" t="s">
        <v>87</v>
      </c>
      <c r="F4991" s="13" t="s">
        <v>19</v>
      </c>
      <c r="G4991" s="135" t="s">
        <v>13039</v>
      </c>
    </row>
    <row r="4992" spans="1:7" s="173" customFormat="1">
      <c r="A4992" s="15"/>
      <c r="B4992" s="11" t="s">
        <v>13040</v>
      </c>
      <c r="C4992" s="12" t="s">
        <v>13040</v>
      </c>
      <c r="D4992" s="11" t="s">
        <v>13041</v>
      </c>
      <c r="E4992" s="16" t="s">
        <v>33</v>
      </c>
      <c r="F4992" s="13" t="s">
        <v>19</v>
      </c>
      <c r="G4992" s="135"/>
    </row>
    <row r="4993" spans="1:7" s="173" customFormat="1" ht="20.25">
      <c r="A4993" s="15"/>
      <c r="B4993" s="11" t="s">
        <v>13042</v>
      </c>
      <c r="C4993" s="12" t="s">
        <v>13043</v>
      </c>
      <c r="D4993" s="11" t="s">
        <v>13044</v>
      </c>
      <c r="E4993" s="16" t="s">
        <v>1977</v>
      </c>
      <c r="F4993" s="13" t="s">
        <v>19</v>
      </c>
      <c r="G4993" s="135" t="s">
        <v>13045</v>
      </c>
    </row>
    <row r="4994" spans="1:7" s="173" customFormat="1">
      <c r="A4994" s="27"/>
      <c r="B4994" s="8" t="s">
        <v>13046</v>
      </c>
      <c r="C4994" s="8" t="s">
        <v>13047</v>
      </c>
      <c r="D4994" s="7" t="s">
        <v>13048</v>
      </c>
      <c r="E4994" s="9" t="s">
        <v>225</v>
      </c>
      <c r="F4994" s="13" t="s">
        <v>19</v>
      </c>
      <c r="G4994" s="19"/>
    </row>
    <row r="4995" spans="1:7" s="173" customFormat="1">
      <c r="A4995" s="19"/>
      <c r="B4995" s="8" t="s">
        <v>13049</v>
      </c>
      <c r="C4995" s="8" t="s">
        <v>13050</v>
      </c>
      <c r="D4995" s="7" t="s">
        <v>13051</v>
      </c>
      <c r="E4995" s="16" t="s">
        <v>225</v>
      </c>
      <c r="F4995" s="13" t="s">
        <v>19</v>
      </c>
      <c r="G4995" s="135" t="s">
        <v>8415</v>
      </c>
    </row>
    <row r="4996" spans="1:7" s="173" customFormat="1">
      <c r="A4996" s="27"/>
      <c r="B4996" s="11" t="s">
        <v>13052</v>
      </c>
      <c r="C4996" s="8" t="s">
        <v>13053</v>
      </c>
      <c r="D4996" s="7" t="s">
        <v>13054</v>
      </c>
      <c r="E4996" s="9" t="s">
        <v>225</v>
      </c>
      <c r="F4996" s="13" t="s">
        <v>19</v>
      </c>
      <c r="G4996" s="135" t="s">
        <v>13055</v>
      </c>
    </row>
    <row r="4997" spans="1:7" s="173" customFormat="1">
      <c r="A4997" s="19"/>
      <c r="B4997" s="11" t="s">
        <v>13056</v>
      </c>
      <c r="C4997" s="12" t="s">
        <v>13057</v>
      </c>
      <c r="D4997" s="11" t="s">
        <v>13058</v>
      </c>
      <c r="E4997" s="9" t="s">
        <v>225</v>
      </c>
      <c r="F4997" s="13" t="s">
        <v>19</v>
      </c>
      <c r="G4997" s="135" t="s">
        <v>13055</v>
      </c>
    </row>
    <row r="4998" spans="1:7" s="173" customFormat="1">
      <c r="A4998" s="14"/>
      <c r="B4998" s="14" t="s">
        <v>13437</v>
      </c>
      <c r="C4998" s="14" t="s">
        <v>13438</v>
      </c>
      <c r="D4998" s="7" t="s">
        <v>13439</v>
      </c>
      <c r="E4998" s="9" t="s">
        <v>225</v>
      </c>
      <c r="F4998" s="13" t="s">
        <v>19</v>
      </c>
      <c r="G4998" s="152" t="s">
        <v>13440</v>
      </c>
    </row>
    <row r="4999" spans="1:7" s="173" customFormat="1" ht="20.25">
      <c r="A4999" s="50"/>
      <c r="B4999" s="11" t="s">
        <v>13059</v>
      </c>
      <c r="C4999" s="12" t="s">
        <v>13060</v>
      </c>
      <c r="D4999" s="11" t="s">
        <v>13061</v>
      </c>
      <c r="E4999" s="16" t="s">
        <v>225</v>
      </c>
      <c r="F4999" s="13" t="s">
        <v>19</v>
      </c>
      <c r="G4999" s="135" t="s">
        <v>8175</v>
      </c>
    </row>
    <row r="5000" spans="1:7" s="173" customFormat="1">
      <c r="A5000" s="19"/>
      <c r="B5000" s="8" t="s">
        <v>13062</v>
      </c>
      <c r="C5000" s="8" t="s">
        <v>13063</v>
      </c>
      <c r="D5000" s="11" t="s">
        <v>13064</v>
      </c>
      <c r="E5000" s="9" t="s">
        <v>225</v>
      </c>
      <c r="F5000" s="13" t="s">
        <v>19</v>
      </c>
      <c r="G5000" s="117"/>
    </row>
    <row r="5001" spans="1:7" s="173" customFormat="1">
      <c r="A5001" s="19"/>
      <c r="B5001" s="11" t="s">
        <v>13065</v>
      </c>
      <c r="C5001" s="12" t="s">
        <v>13066</v>
      </c>
      <c r="D5001" s="11" t="s">
        <v>13064</v>
      </c>
      <c r="E5001" s="16" t="s">
        <v>225</v>
      </c>
      <c r="F5001" s="10" t="s">
        <v>14</v>
      </c>
      <c r="G5001" s="117"/>
    </row>
    <row r="5002" spans="1:7" s="173" customFormat="1">
      <c r="A5002" s="50"/>
      <c r="B5002" s="11" t="s">
        <v>13067</v>
      </c>
      <c r="C5002" s="12" t="s">
        <v>13068</v>
      </c>
      <c r="D5002" s="11" t="s">
        <v>13069</v>
      </c>
      <c r="E5002" s="16" t="s">
        <v>225</v>
      </c>
      <c r="F5002" s="13" t="s">
        <v>19</v>
      </c>
      <c r="G5002" s="14"/>
    </row>
    <row r="5003" spans="1:7" s="173" customFormat="1">
      <c r="A5003" s="27"/>
      <c r="B5003" s="8" t="s">
        <v>13070</v>
      </c>
      <c r="C5003" s="8" t="s">
        <v>13071</v>
      </c>
      <c r="D5003" s="7" t="s">
        <v>13072</v>
      </c>
      <c r="E5003" s="9" t="s">
        <v>225</v>
      </c>
      <c r="F5003" s="13" t="s">
        <v>19</v>
      </c>
      <c r="G5003" s="19"/>
    </row>
    <row r="5004" spans="1:7">
      <c r="A5004" s="57" t="s">
        <v>4</v>
      </c>
      <c r="B5004" s="54" t="s">
        <v>13073</v>
      </c>
      <c r="C5004" s="95" t="s">
        <v>13074</v>
      </c>
      <c r="D5004" s="54" t="s">
        <v>13075</v>
      </c>
      <c r="E5004" s="56" t="s">
        <v>60</v>
      </c>
      <c r="F5004" s="13" t="s">
        <v>19</v>
      </c>
      <c r="G5004" s="136" t="s">
        <v>13076</v>
      </c>
    </row>
    <row r="5005" spans="1:7">
      <c r="A5005" s="50"/>
      <c r="B5005" s="11" t="s">
        <v>13077</v>
      </c>
      <c r="C5005" s="12" t="s">
        <v>13078</v>
      </c>
      <c r="D5005" s="11" t="s">
        <v>13079</v>
      </c>
      <c r="E5005" s="16" t="s">
        <v>225</v>
      </c>
      <c r="F5005" s="13" t="s">
        <v>19</v>
      </c>
      <c r="G5005" s="14"/>
    </row>
    <row r="5006" spans="1:7">
      <c r="A5006" s="57" t="s">
        <v>4</v>
      </c>
      <c r="B5006" s="54" t="s">
        <v>13080</v>
      </c>
      <c r="C5006" s="95" t="s">
        <v>13081</v>
      </c>
      <c r="D5006" s="54" t="s">
        <v>13082</v>
      </c>
      <c r="E5006" s="56" t="s">
        <v>60</v>
      </c>
      <c r="F5006" s="13" t="s">
        <v>19</v>
      </c>
      <c r="G5006" s="136" t="s">
        <v>13083</v>
      </c>
    </row>
    <row r="5007" spans="1:7">
      <c r="A5007" s="19"/>
      <c r="B5007" s="11" t="s">
        <v>13084</v>
      </c>
      <c r="C5007" s="12" t="s">
        <v>13085</v>
      </c>
      <c r="D5007" s="11" t="s">
        <v>1671</v>
      </c>
      <c r="E5007" s="16" t="s">
        <v>225</v>
      </c>
      <c r="F5007" s="13" t="s">
        <v>19</v>
      </c>
      <c r="G5007" s="135" t="s">
        <v>1672</v>
      </c>
    </row>
    <row r="5008" spans="1:7">
      <c r="A5008" s="50"/>
      <c r="B5008" s="11" t="s">
        <v>13086</v>
      </c>
      <c r="C5008" s="12" t="s">
        <v>13087</v>
      </c>
      <c r="D5008" s="11" t="s">
        <v>13088</v>
      </c>
      <c r="E5008" s="16" t="s">
        <v>225</v>
      </c>
      <c r="F5008" s="13" t="s">
        <v>19</v>
      </c>
      <c r="G5008" s="135" t="s">
        <v>13089</v>
      </c>
    </row>
    <row r="5009" spans="1:7">
      <c r="A5009" s="27"/>
      <c r="B5009" s="8" t="s">
        <v>13090</v>
      </c>
      <c r="C5009" s="8" t="s">
        <v>13091</v>
      </c>
      <c r="D5009" s="7" t="s">
        <v>13092</v>
      </c>
      <c r="E5009" s="9" t="s">
        <v>225</v>
      </c>
      <c r="F5009" s="13" t="s">
        <v>19</v>
      </c>
      <c r="G5009" s="137" t="s">
        <v>13093</v>
      </c>
    </row>
    <row r="5010" spans="1:7">
      <c r="A5010" s="57" t="s">
        <v>4</v>
      </c>
      <c r="B5010" s="54" t="s">
        <v>13094</v>
      </c>
      <c r="C5010" s="95" t="s">
        <v>13095</v>
      </c>
      <c r="D5010" s="54" t="s">
        <v>13096</v>
      </c>
      <c r="E5010" s="56" t="s">
        <v>11890</v>
      </c>
      <c r="F5010" s="13" t="s">
        <v>19</v>
      </c>
      <c r="G5010" s="136"/>
    </row>
    <row r="5011" spans="1:7">
      <c r="A5011" s="84" t="s">
        <v>4</v>
      </c>
      <c r="B5011" s="83" t="s">
        <v>13097</v>
      </c>
      <c r="C5011" s="109" t="s">
        <v>13098</v>
      </c>
      <c r="D5011" s="83" t="s">
        <v>13099</v>
      </c>
      <c r="E5011" s="84" t="s">
        <v>11890</v>
      </c>
      <c r="F5011" s="21" t="s">
        <v>19</v>
      </c>
      <c r="G5011" s="133"/>
    </row>
    <row r="5012" spans="1:7" ht="14.25" customHeight="1">
      <c r="A5012" s="57" t="s">
        <v>4</v>
      </c>
      <c r="B5012" s="54" t="s">
        <v>13100</v>
      </c>
      <c r="C5012" s="54" t="s">
        <v>13101</v>
      </c>
      <c r="D5012" s="54" t="s">
        <v>13102</v>
      </c>
      <c r="E5012" s="56" t="s">
        <v>60</v>
      </c>
      <c r="F5012" s="13" t="s">
        <v>19</v>
      </c>
      <c r="G5012" s="136" t="s">
        <v>13103</v>
      </c>
    </row>
    <row r="5013" spans="1:7">
      <c r="A5013" s="50"/>
      <c r="B5013" s="11" t="s">
        <v>13104</v>
      </c>
      <c r="C5013" s="12" t="s">
        <v>13105</v>
      </c>
      <c r="D5013" s="11" t="s">
        <v>13106</v>
      </c>
      <c r="E5013" s="16" t="s">
        <v>225</v>
      </c>
      <c r="F5013" s="13" t="s">
        <v>19</v>
      </c>
      <c r="G5013" s="135" t="s">
        <v>13107</v>
      </c>
    </row>
    <row r="5014" spans="1:7">
      <c r="A5014" s="57" t="s">
        <v>4</v>
      </c>
      <c r="B5014" s="54" t="s">
        <v>13108</v>
      </c>
      <c r="C5014" s="95" t="s">
        <v>13109</v>
      </c>
      <c r="D5014" s="54" t="s">
        <v>13110</v>
      </c>
      <c r="E5014" s="56" t="s">
        <v>11890</v>
      </c>
      <c r="F5014" s="13" t="s">
        <v>19</v>
      </c>
      <c r="G5014" s="136"/>
    </row>
    <row r="5015" spans="1:7">
      <c r="A5015" s="57" t="s">
        <v>4</v>
      </c>
      <c r="B5015" s="78" t="s">
        <v>13111</v>
      </c>
      <c r="C5015" s="78" t="s">
        <v>13112</v>
      </c>
      <c r="D5015" s="78" t="s">
        <v>13113</v>
      </c>
      <c r="E5015" s="57" t="s">
        <v>60</v>
      </c>
      <c r="F5015" s="13" t="s">
        <v>19</v>
      </c>
      <c r="G5015" s="148" t="s">
        <v>13114</v>
      </c>
    </row>
    <row r="5016" spans="1:7">
      <c r="A5016" s="50"/>
      <c r="B5016" s="11" t="s">
        <v>13115</v>
      </c>
      <c r="C5016" s="12" t="s">
        <v>13116</v>
      </c>
      <c r="D5016" s="11" t="s">
        <v>13117</v>
      </c>
      <c r="E5016" s="16" t="s">
        <v>225</v>
      </c>
      <c r="F5016" s="13" t="s">
        <v>19</v>
      </c>
      <c r="G5016" s="129" t="s">
        <v>78</v>
      </c>
    </row>
  </sheetData>
  <autoFilter ref="A14:G4927" xr:uid="{D8DDD168-6A39-4856-8E9F-6538AD3866E1}">
    <sortState xmlns:xlrd2="http://schemas.microsoft.com/office/spreadsheetml/2017/richdata2" ref="A15:G5016">
      <sortCondition ref="B14:B4927"/>
    </sortState>
  </autoFilter>
  <mergeCells count="5">
    <mergeCell ref="A1:G1"/>
    <mergeCell ref="A3:G3"/>
    <mergeCell ref="A4:G4"/>
    <mergeCell ref="A5:G5"/>
    <mergeCell ref="A13:G13"/>
  </mergeCells>
  <phoneticPr fontId="7" type="noConversion"/>
  <conditionalFormatting sqref="C14">
    <cfRule type="expression" dxfId="17" priority="4712" stopIfTrue="1">
      <formula>AND(COUNTIF($C$1:$C$14, C14)+COUNTIF(#REF!, C14)+COUNTIF($C$15:$C$60693, C14)&gt;1,NOT(ISBLANK(C14)))</formula>
    </cfRule>
  </conditionalFormatting>
  <conditionalFormatting sqref="F14">
    <cfRule type="colorScale" priority="41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41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1129 F3801 F3675 F3699 F3754 F3924 F15:F16 F1142:F1166 F1960:F2498 F3633:F3635 F3784:F3795 F1590:F1640 F2500:F2531 F1642:F1653 F1384:F1447 F431:F433 F4298:F4312 F4314:F4318 F4327:F4333 F4342 F4344:F4347 F4379 F4381 F4383:F4392 F4394:F4405 F4418:F4419 F4421 F4423:F4425 F4407:F4416 F4349:F4373 F1545:F1588 F4719:F4771 F348:F429 F4336:F4340 F435:F809 F4773:F4804 F3195:F3474 F1655:F1811 F2566:F3184 F3573:F3621 F1863:F1946 F4236:F4241 F811:F1101 F220:F346 F18:F198 F1490:F1543 F1168:F1382 F4427:F4717 F4806:F5016">
    <cfRule type="colorScale" priority="35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22">
    <cfRule type="colorScale" priority="35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33:F3635 F3622 F3675 F3699">
    <cfRule type="colorScale" priority="35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92">
    <cfRule type="expression" dxfId="6" priority="355" stopIfTrue="1">
      <formula>$F1192="Revoked"</formula>
    </cfRule>
  </conditionalFormatting>
  <conditionalFormatting sqref="F3796">
    <cfRule type="colorScale" priority="3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796">
    <cfRule type="colorScale" priority="35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884 F3886">
    <cfRule type="colorScale" priority="3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84 F3886">
    <cfRule type="colorScale" priority="3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24">
    <cfRule type="colorScale" priority="36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924 F3893 F3891 F3867 F3831 F3635 F3633 F3572 F3562 F3533 F3527 F3522 F434">
    <cfRule type="colorScale" priority="3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893 F3891 F3867 F434 F3831 F3572 F3562 F3533 F3527 F3522">
    <cfRule type="colorScale" priority="34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43:F3999 F3925:F3941 F3894:F3923 F3887:F3890 F3892 F3868:F3883 F3885 F3839:F3866 F3832:F3836 F3802:F3830 F3797:F3800 F3755:F3783 F3700:F3753 F3676:F3697 F3636:F3674 F3623:F3632 F3634 F3573:F3621 F3534:F3561 F3528:F3532 F3523:F3526 F3475:F3504 F3185:F3194 F2532:F2565 F1947:F1959 F1812:F1862 F1448:F1489 F1130:F1141 F1102:F1128 F199:F219 F3506:F3521 F3563:F3571">
    <cfRule type="colorScale" priority="3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943:F3999 F3925:F3941 F3894:F3923 F3887:F3890 F3892 F3868:F3883 F3885 F3839:F3866 F3832:F3836 F3802:F3830 F3797:F3800 F3755:F3783 F3700:F3753 F3676:F3697 F3636:F3674 F3623:F3632 F3563:F3571 F3534:F3561 F3528:F3532 F3523:F3526 F3475:F3504 F3185:F3194 F2532:F2565 F1947:F1959 F1812:F1862 F1448:F1489 F1130:F1141 F1102:F1128 F199:F219 F3506:F3521">
    <cfRule type="colorScale" priority="3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0:F4001 F4003:F4006 F4008 F4010:F4011 F4013:F4017 F4023:F4038 F4044:F4051 F4053:F4055 F4058:F4077 F4091:F4102 F4111:F4112 F4114 F4117:F4121 F4125 F4129 F4131:F4132 F4134 F4140 F4147:F4153 F4155:F4156 F4158:F4163 F4167:F4170 F4079:F4088">
    <cfRule type="colorScale" priority="3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0:F4001 F4003:F4006 F4008 F4010:F4011 F4013:F4017 F4023:F4038 F4044:F4051 F4053:F4055 F4058:F4077 F4091:F4102 F4111:F4112 F4114 F4117:F4121 F4125 F4129 F4131:F4132 F4134:F4135 F4140 F4147:F4153 F4155:F4156 F4158:F4163 F4167:F4170 F4079:F4088">
    <cfRule type="colorScale" priority="34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2">
    <cfRule type="colorScale" priority="33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2">
    <cfRule type="colorScale" priority="33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7">
    <cfRule type="colorScale" priority="3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7">
    <cfRule type="colorScale" priority="3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9">
    <cfRule type="colorScale" priority="3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9">
    <cfRule type="colorScale" priority="33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2">
    <cfRule type="colorScale" priority="3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2">
    <cfRule type="colorScale" priority="32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8:F4022">
    <cfRule type="colorScale" priority="32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8:F4022">
    <cfRule type="colorScale" priority="32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89">
    <cfRule type="colorScale" priority="3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89">
    <cfRule type="colorScale" priority="32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2499">
    <cfRule type="colorScale" priority="3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499">
    <cfRule type="colorScale" priority="3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39:F4041">
    <cfRule type="colorScale" priority="3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39:F4041">
    <cfRule type="colorScale" priority="3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2">
    <cfRule type="colorScale" priority="3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2">
    <cfRule type="colorScale" priority="3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3">
    <cfRule type="colorScale" priority="3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3">
    <cfRule type="colorScale" priority="3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6">
    <cfRule type="colorScale" priority="30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6">
    <cfRule type="colorScale" priority="30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7">
    <cfRule type="colorScale" priority="30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7">
    <cfRule type="colorScale" priority="30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78">
    <cfRule type="colorScale" priority="30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78">
    <cfRule type="colorScale" priority="30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810">
    <cfRule type="colorScale" priority="29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810">
    <cfRule type="colorScale" priority="29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89">
    <cfRule type="colorScale" priority="29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89">
    <cfRule type="colorScale" priority="29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90">
    <cfRule type="colorScale" priority="29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90">
    <cfRule type="colorScale" priority="29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03:F4109">
    <cfRule type="colorScale" priority="29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03:F4109">
    <cfRule type="colorScale" priority="28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0">
    <cfRule type="colorScale" priority="28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0">
    <cfRule type="colorScale" priority="28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3">
    <cfRule type="colorScale" priority="28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3">
    <cfRule type="colorScale" priority="28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5:F4116">
    <cfRule type="colorScale" priority="28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5:F4116">
    <cfRule type="colorScale" priority="28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641">
    <cfRule type="colorScale" priority="27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41">
    <cfRule type="colorScale" priority="2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2">
    <cfRule type="colorScale" priority="27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2">
    <cfRule type="colorScale" priority="27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3">
    <cfRule type="colorScale" priority="27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3">
    <cfRule type="colorScale" priority="27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4">
    <cfRule type="colorScale" priority="26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4">
    <cfRule type="colorScale" priority="26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6">
    <cfRule type="colorScale" priority="26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6">
    <cfRule type="colorScale" priority="26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7">
    <cfRule type="colorScale" priority="2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7">
    <cfRule type="colorScale" priority="26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8">
    <cfRule type="colorScale" priority="26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8">
    <cfRule type="colorScale" priority="25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0">
    <cfRule type="colorScale" priority="25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0">
    <cfRule type="colorScale" priority="25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3">
    <cfRule type="colorScale" priority="25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3">
    <cfRule type="colorScale" priority="25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98">
    <cfRule type="colorScale" priority="25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698">
    <cfRule type="colorScale" priority="25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1">
    <cfRule type="colorScale" priority="24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1">
    <cfRule type="colorScale" priority="24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2">
    <cfRule type="colorScale" priority="24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2">
    <cfRule type="colorScale" priority="24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3">
    <cfRule type="colorScale" priority="24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3">
    <cfRule type="colorScale" priority="24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4">
    <cfRule type="colorScale" priority="23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4">
    <cfRule type="colorScale" priority="23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7">
    <cfRule type="colorScale" priority="2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7">
    <cfRule type="colorScale" priority="23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505">
    <cfRule type="colorScale" priority="23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05">
    <cfRule type="colorScale" priority="23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4:F4165">
    <cfRule type="colorScale" priority="23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64:F4165">
    <cfRule type="colorScale" priority="22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167">
    <cfRule type="colorScale" priority="22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67">
    <cfRule type="colorScale" priority="22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1:F4175 F4180:F4186">
    <cfRule type="colorScale" priority="21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1:F4175 F4180:F4186">
    <cfRule type="colorScale" priority="21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6">
    <cfRule type="colorScale" priority="21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6">
    <cfRule type="colorScale" priority="21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7">
    <cfRule type="colorScale" priority="21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7">
    <cfRule type="colorScale" priority="21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8">
    <cfRule type="colorScale" priority="20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8">
    <cfRule type="colorScale" priority="20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9">
    <cfRule type="colorScale" priority="20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9">
    <cfRule type="colorScale" priority="20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87:F4193">
    <cfRule type="colorScale" priority="20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87:F4193">
    <cfRule type="colorScale" priority="20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4:F4198 F4202:F4208 F4214 F4221">
    <cfRule type="colorScale" priority="20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4:F4198 F4202:F4208 F4214 F4221">
    <cfRule type="colorScale" priority="19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9:F4200">
    <cfRule type="colorScale" priority="19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9:F4200">
    <cfRule type="colorScale" priority="19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1">
    <cfRule type="colorScale" priority="19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1">
    <cfRule type="colorScale" priority="19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9:F4210">
    <cfRule type="colorScale" priority="19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9:F4210">
    <cfRule type="colorScale" priority="19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1:F4212">
    <cfRule type="colorScale" priority="18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1:F4212">
    <cfRule type="colorScale" priority="18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3">
    <cfRule type="colorScale" priority="18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3">
    <cfRule type="colorScale" priority="18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5">
    <cfRule type="colorScale" priority="18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5">
    <cfRule type="colorScale" priority="18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6:F4220">
    <cfRule type="colorScale" priority="17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6:F4220">
    <cfRule type="colorScale" priority="17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2:F4225 F4229 F4234 F4244 F4248:F4250 F4252:F4258 F4260:F4276 F4278 F4281:F4287">
    <cfRule type="colorScale" priority="1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6">
    <cfRule type="colorScale" priority="17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6">
    <cfRule type="colorScale" priority="17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7">
    <cfRule type="colorScale" priority="17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7">
    <cfRule type="colorScale" priority="17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8">
    <cfRule type="colorScale" priority="16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8">
    <cfRule type="colorScale" priority="16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0:F4233">
    <cfRule type="colorScale" priority="16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0:F4233">
    <cfRule type="colorScale" priority="16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5">
    <cfRule type="colorScale" priority="1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5">
    <cfRule type="colorScale" priority="16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1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2:F4243">
    <cfRule type="colorScale" priority="1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2:F4243">
    <cfRule type="colorScale" priority="1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5">
    <cfRule type="colorScale" priority="1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5">
    <cfRule type="colorScale" priority="1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6:F4247">
    <cfRule type="colorScale" priority="1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6:F4247">
    <cfRule type="colorScale" priority="15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1">
    <cfRule type="colorScale" priority="1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1">
    <cfRule type="colorScale" priority="1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9">
    <cfRule type="colorScale" priority="1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9">
    <cfRule type="colorScale" priority="14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63">
    <cfRule type="colorScale" priority="1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63">
    <cfRule type="colorScale" priority="1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7">
    <cfRule type="colorScale" priority="1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7">
    <cfRule type="colorScale" priority="14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9:F4280">
    <cfRule type="colorScale" priority="13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9:F4280">
    <cfRule type="colorScale" priority="13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0">
    <cfRule type="colorScale" priority="1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0">
    <cfRule type="colorScale" priority="1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88:F4289">
    <cfRule type="colorScale" priority="1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88:F4289">
    <cfRule type="colorScale" priority="13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0">
    <cfRule type="colorScale" priority="1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0">
    <cfRule type="colorScale" priority="12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1">
    <cfRule type="colorScale" priority="12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1">
    <cfRule type="colorScale" priority="12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2">
    <cfRule type="colorScale" priority="1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2">
    <cfRule type="colorScale" priority="12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3">
    <cfRule type="colorScale" priority="1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3">
    <cfRule type="colorScale" priority="1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4">
    <cfRule type="colorScale" priority="1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4">
    <cfRule type="colorScale" priority="1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5">
    <cfRule type="colorScale" priority="1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5">
    <cfRule type="colorScale" priority="1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6">
    <cfRule type="colorScale" priority="1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6">
    <cfRule type="colorScale" priority="1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7">
    <cfRule type="colorScale" priority="10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7">
    <cfRule type="colorScale" priority="10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19:F4320">
    <cfRule type="colorScale" priority="10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9:F4320">
    <cfRule type="colorScale" priority="10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1">
    <cfRule type="colorScale" priority="9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1">
    <cfRule type="colorScale" priority="9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2">
    <cfRule type="colorScale" priority="9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2">
    <cfRule type="colorScale" priority="9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3">
    <cfRule type="colorScale" priority="9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3">
    <cfRule type="colorScale" priority="9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4">
    <cfRule type="colorScale" priority="8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4">
    <cfRule type="colorScale" priority="9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5">
    <cfRule type="colorScale" priority="8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5">
    <cfRule type="colorScale" priority="8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6">
    <cfRule type="colorScale" priority="8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6">
    <cfRule type="colorScale" priority="8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4">
    <cfRule type="colorScale" priority="8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4">
    <cfRule type="colorScale" priority="8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5">
    <cfRule type="colorScale" priority="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5">
    <cfRule type="colorScale" priority="7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1">
    <cfRule type="colorScale" priority="7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1">
    <cfRule type="colorScale" priority="7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3">
    <cfRule type="colorScale" priority="7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3">
    <cfRule type="colorScale" priority="7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8">
    <cfRule type="colorScale" priority="6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8">
    <cfRule type="colorScale" priority="6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4:F4375">
    <cfRule type="colorScale" priority="6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4:F4375">
    <cfRule type="colorScale" priority="6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80">
    <cfRule type="colorScale" priority="6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80">
    <cfRule type="colorScale" priority="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93">
    <cfRule type="colorScale" priority="5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93">
    <cfRule type="colorScale" priority="6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6">
    <cfRule type="colorScale" priority="5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17">
    <cfRule type="colorScale" priority="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0">
    <cfRule type="colorScale" priority="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2">
    <cfRule type="colorScale" priority="4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6">
    <cfRule type="colorScale" priority="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843">
    <cfRule type="colorScale" priority="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7">
    <cfRule type="colorScale" priority="3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3">
    <cfRule type="colorScale" priority="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62">
    <cfRule type="colorScale" priority="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2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2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47">
    <cfRule type="colorScale" priority="1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47">
    <cfRule type="colorScale" priority="1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44">
    <cfRule type="colorScale" priority="1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44">
    <cfRule type="colorScale" priority="1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18">
    <cfRule type="colorScale" priority="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1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72">
    <cfRule type="colorScale" priority="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805">
    <cfRule type="colorScale" priority="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805">
    <cfRule type="colorScale" priority="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3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8:F4241 F4222:F4225 F4229 F4234 F4236 F4244 F4248:F4250 F4252:F4258 F4260:F4262 F4264:F4276 F4278 F4281:F4287 F4298:F4312 F4314:F4318 F4327:F4333 F4342 F4344:F4347 F4379 F4381 F4383:F4392 F4394:F4405 F4418:F4419 F4421 F4423:F4425 F4407:F4416 F4349:F4373 F4719:F4771 F4336:F4340 F4773:F4804 F3460 F4427:F4717 F4806:F5016">
    <cfRule type="colorScale" priority="36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71">
    <cfRule type="colorScale" priority="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3:F4405 F3801 F1129 F3675 F3699 F3754 F15:F16 F1142:F1166 F1960:F2498 F3784:F3795 F1590:F1640 F2500:F2531 F1642:F1653 F1384:F1447 F431:F433 F4418:F4419 F4421 F2566:F3184 F4423:F4425 F4407:F4416 F1655:F1811 F1545:F1588 F1863:F1946 F4719:F4771 F348:F429 F435:F809 F4773:F4804 F3195:F3474 F811:F1101 F220:F346 F18:F198 F1490:F1543 F1168:F1382 F4427:F4717 F4806:F5016">
    <cfRule type="colorScale" priority="3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C15:C4835 C4837 C4840:C4849 C4851:C4853 C4855:C4865 C4867:C4879 B4869:B4873 C4881:C4894 C4896:C4904 C4907:C4918 C4921:C4970 C4972:C4997 C5000:C5016 B4998:C4999">
    <cfRule type="expression" dxfId="5" priority="367" stopIfTrue="1">
      <formula>AND(COUNTIF($C$1:$C$4822, B15)+COUNTIF($C$4824:$C$4824, B15)+COUNTIF($C$4827:$C$65535, B15)&gt;1,NOT(ISBLANK(B15)))</formula>
    </cfRule>
  </conditionalFormatting>
  <conditionalFormatting sqref="A5001:B5001">
    <cfRule type="expression" dxfId="4" priority="1" stopIfTrue="1">
      <formula>AND(COUNTIF($C$1:$C$4822, A5001)+COUNTIF($C$4824:$C$4824, A5001)+COUNTIF($C$4827:$C$65535, A5001)&gt;1,NOT(ISBLANK(A5001)))</formula>
    </cfRule>
  </conditionalFormatting>
  <dataValidations count="2">
    <dataValidation allowBlank="1" showInputMessage="1" sqref="B4052:C4052" xr:uid="{59FC3F84-00B2-4B47-ACCC-99E6AE7B4277}"/>
    <dataValidation type="textLength" allowBlank="1" showInputMessage="1" showErrorMessage="1" errorTitle="Wrong Lenght!" error="correct lenght 2-5 letters" sqref="B1594:C1594 B1128:B1138 B1090:B1126 C1090:C1138 B1313:C1348 B1244:C1311 B1428:C1428 B1393:C1393 B1395:C1395 B1355:C1357 B1361:C1361 B1379:C1379 B1377:C1377 B1374:C1374 B1371:C1371 B1367:C1367 B1404:C1421 B1401:C1402 B1391:C1391 B1451:C1451 B956:C1018 B1021:C1088 B1386:C1388 B1140:C1242" xr:uid="{C1DA58BE-A4F7-4C43-BC20-7523F998883A}">
      <formula1>1</formula1>
      <formula2>5</formula2>
    </dataValidation>
  </dataValidations>
  <hyperlinks>
    <hyperlink ref="G823" r:id="rId1" xr:uid="{9E725332-5913-4BB0-BA3A-FFC89AB09664}"/>
    <hyperlink ref="G4833" r:id="rId2" xr:uid="{2C113519-ACA2-4B1B-83BB-A9B0BEDA2291}"/>
    <hyperlink ref="G915" r:id="rId3" xr:uid="{1696B6C7-2D23-4B12-8117-248E5D032F10}"/>
    <hyperlink ref="G212" r:id="rId4" xr:uid="{43204FB5-3F10-4440-90C5-B9BE9553989E}"/>
    <hyperlink ref="G870" r:id="rId5" xr:uid="{B1A16A3F-6221-4531-89C6-B5BE92B3152B}"/>
    <hyperlink ref="G773" r:id="rId6" xr:uid="{565D5CA4-906B-493F-8D7C-AED319F9C59B}"/>
    <hyperlink ref="G1416" r:id="rId7" xr:uid="{FB1F1EE7-4B33-4089-9E51-DCE9127D171E}"/>
    <hyperlink ref="G1440" r:id="rId8" xr:uid="{F93AF51D-8B87-4A42-BCD4-AE0B44309296}"/>
    <hyperlink ref="G1441" r:id="rId9" xr:uid="{3ACF16DA-E4F6-49BF-A53E-2B93CF243BB9}"/>
    <hyperlink ref="G1452" r:id="rId10" xr:uid="{AA4E0CC5-5DCB-4BDC-9E49-CBE655D8CB16}"/>
    <hyperlink ref="G1491" r:id="rId11" xr:uid="{BA6CBE14-524F-433F-ACBE-C40C2EDB955E}"/>
    <hyperlink ref="G1477" r:id="rId12" xr:uid="{BF1CF841-BA81-4A2B-8534-85B083DFA62A}"/>
    <hyperlink ref="G1485" r:id="rId13" xr:uid="{0A377A63-FF68-49AC-B7C2-49647C30ECA9}"/>
    <hyperlink ref="G1614" r:id="rId14" xr:uid="{A8CEF027-6E96-41B2-AC25-D935F42762D8}"/>
    <hyperlink ref="G1553" r:id="rId15" xr:uid="{E641B661-54AD-4288-B325-A17C79F6D041}"/>
    <hyperlink ref="G1541" r:id="rId16" xr:uid="{7A7D5F44-C95F-48C1-ABD1-491D2EDD8056}"/>
    <hyperlink ref="G1583" r:id="rId17" xr:uid="{F22ADFF2-B36E-41C2-B7F8-77DAFDB005C0}"/>
    <hyperlink ref="G1567" r:id="rId18" xr:uid="{0A0A3FDA-5BAD-4459-998D-38D5F935C4BA}"/>
    <hyperlink ref="G1722" r:id="rId19" xr:uid="{42A3B881-64A5-4DCE-A0AE-96927BDA191F}"/>
    <hyperlink ref="G1793" r:id="rId20" xr:uid="{E8E909B6-61F9-49E3-BD46-9604D29B5E6C}"/>
    <hyperlink ref="G1655" r:id="rId21" xr:uid="{DD4125CA-2BD7-4D80-9B35-5EE893AF8E18}"/>
    <hyperlink ref="G1955" r:id="rId22" xr:uid="{8F3517F5-F68C-42A8-899E-E2E21B7299F5}"/>
    <hyperlink ref="G1542" r:id="rId23" xr:uid="{F5723233-FF3D-4CB4-B2F2-22E74FE5B1DA}"/>
    <hyperlink ref="G1934" r:id="rId24" xr:uid="{5834F793-4E06-4CF5-91CE-A092D4820BD9}"/>
    <hyperlink ref="G2017" r:id="rId25" xr:uid="{A856B5E6-AB75-42E3-88F9-F5974F586405}"/>
    <hyperlink ref="G2104" r:id="rId26" xr:uid="{2CEF99B7-D40D-4048-B2E3-3BA1D1A9788B}"/>
    <hyperlink ref="G2413" r:id="rId27" xr:uid="{B6516476-3B84-4969-AF4E-FBA258C36AAF}"/>
    <hyperlink ref="G2965" r:id="rId28" xr:uid="{765EDBFD-ECA3-4AA1-8E6B-2DB2516130DA}"/>
    <hyperlink ref="G2990" r:id="rId29" xr:uid="{1AF8F1EC-A00D-43C4-8F65-53EAB75D6BB3}"/>
    <hyperlink ref="G2458" r:id="rId30" xr:uid="{93E477A5-0499-40CA-B392-AFB3A5FE420F}"/>
    <hyperlink ref="G2573" r:id="rId31" xr:uid="{6B6AF886-69D8-48E1-8E87-C320997BDCAC}"/>
    <hyperlink ref="G4570" r:id="rId32" xr:uid="{25D90CBB-AF9A-4664-90FC-BB48C31D9882}"/>
    <hyperlink ref="G1786" r:id="rId33" xr:uid="{839F9EDE-E480-45A4-9523-AD0914CE7A40}"/>
    <hyperlink ref="G4083" r:id="rId34" xr:uid="{721E6B08-474B-4858-AD80-D27A1BD7771A}"/>
    <hyperlink ref="G2940" r:id="rId35" xr:uid="{36890AC1-C83A-44CF-8FAC-8AD28B308DDB}"/>
    <hyperlink ref="G2969" r:id="rId36" xr:uid="{7B58FD55-ED69-4FC4-9A31-2E5B23D76227}"/>
    <hyperlink ref="G3000" r:id="rId37" xr:uid="{EC707EBF-B322-4214-ACD1-A0095CDFC130}"/>
    <hyperlink ref="G3001" r:id="rId38" xr:uid="{314DD68B-5DDC-476F-AD89-FB3E5ED225B7}"/>
    <hyperlink ref="G3081" r:id="rId39" xr:uid="{1ADCDBF3-47B2-4782-89A6-100A7B274408}"/>
    <hyperlink ref="G3183" r:id="rId40" xr:uid="{C80F7073-005F-448B-AAFD-1505201665BE}"/>
    <hyperlink ref="G3351" r:id="rId41" xr:uid="{91260E2B-F781-4752-80EA-FD3203FED58C}"/>
    <hyperlink ref="G748" r:id="rId42" display="www.transdev.com" xr:uid="{AD34887C-4493-434D-86D1-BC7756A0EBEB}"/>
    <hyperlink ref="G3480" r:id="rId43" xr:uid="{FFE46C84-6FDC-48A5-A7D0-F006237FCBB4}"/>
    <hyperlink ref="G4640" r:id="rId44" xr:uid="{207CC937-7901-4CB4-8721-826EA5E1A211}"/>
    <hyperlink ref="G4651" r:id="rId45" xr:uid="{192C8BA2-D62D-40D9-BE27-623237E7F3E9}"/>
    <hyperlink ref="G4725" r:id="rId46" xr:uid="{65475D0A-D4AA-436E-8AE9-9958B76CFF3F}"/>
    <hyperlink ref="G756" r:id="rId47" xr:uid="{E302D57C-5BCC-44BE-8A9C-65D234217DEC}"/>
    <hyperlink ref="G1476" r:id="rId48" xr:uid="{A925D268-EDD9-4FA6-889D-D3F77D7AE61A}"/>
    <hyperlink ref="G674" r:id="rId49" xr:uid="{76ADCC67-11E4-4215-9A31-AC968BEA5AB4}"/>
    <hyperlink ref="G882" r:id="rId50" xr:uid="{17AB0863-3245-4C52-B8DE-29D1C4B7D64E}"/>
    <hyperlink ref="G916" r:id="rId51" xr:uid="{189BF10B-782B-4BD0-A0CA-8974CDBFCDFA}"/>
    <hyperlink ref="G909" r:id="rId52" xr:uid="{6CD17444-B2A0-4D88-B24D-070556A864E4}"/>
    <hyperlink ref="G1677" r:id="rId53" xr:uid="{2F744074-B114-49FF-8549-02F0E8652D9E}"/>
    <hyperlink ref="G1729" r:id="rId54" xr:uid="{B0F29372-B0A8-47D8-B4AD-E9FB564D9B0E}"/>
    <hyperlink ref="G2899" r:id="rId55" xr:uid="{5E591DA3-97AD-4F06-9147-2E2AABAEB013}"/>
    <hyperlink ref="G4003" r:id="rId56" xr:uid="{E072B70C-64C0-48D8-BA0D-329597ED61EA}"/>
    <hyperlink ref="G3920" r:id="rId57" xr:uid="{39A01A78-EF13-4BFA-B9A7-799461B9C8D5}"/>
    <hyperlink ref="G3742" r:id="rId58" xr:uid="{AECB81A8-4940-46BB-BB91-014B8A625B8F}"/>
    <hyperlink ref="G4145" r:id="rId59" xr:uid="{22DBE102-5245-4C26-B4C3-B4490C3FD932}"/>
    <hyperlink ref="G4771" r:id="rId60" xr:uid="{F29D14EB-B759-4BD1-87E7-E9D224A8ECA1}"/>
    <hyperlink ref="G4869" r:id="rId61" xr:uid="{A88672B3-E400-46C6-86D6-109A1D730DB2}"/>
    <hyperlink ref="G4719" r:id="rId62" xr:uid="{A6E5E0B6-34F1-4771-94A6-164D1F68A860}"/>
    <hyperlink ref="G4784" r:id="rId63" xr:uid="{D08CDB5A-6145-447D-A926-02B2AE329E2C}"/>
    <hyperlink ref="G3850" r:id="rId64" xr:uid="{C2E922F1-5FAD-4414-8233-6E593C78E935}"/>
    <hyperlink ref="G4454" r:id="rId65" xr:uid="{9C0787C3-ACD1-4D63-8A23-B5C2020D8ED8}"/>
    <hyperlink ref="G1473" r:id="rId66" xr:uid="{5D437BDB-FE11-4D9F-B9CC-396219BB02E5}"/>
    <hyperlink ref="G1613" r:id="rId67" xr:uid="{53CF9B11-6C7E-4CBF-86D4-DF6726D00EA7}"/>
    <hyperlink ref="G1535" r:id="rId68" xr:uid="{313E71CD-145C-4779-BFEA-3AC16B0B3CA6}"/>
    <hyperlink ref="G1508" r:id="rId69" xr:uid="{32F766EC-1213-43CC-B972-94124A6E27DB}"/>
    <hyperlink ref="G2787" r:id="rId70" xr:uid="{BA597C8D-A6AB-43E6-B4FE-986B61FB4F0D}"/>
    <hyperlink ref="G3793" r:id="rId71" xr:uid="{7357E78D-02D5-4F8E-A88C-EC3A95FD4578}"/>
    <hyperlink ref="G1615" r:id="rId72" xr:uid="{C4D99A2C-4C65-42A5-8C39-2901FB515CB1}"/>
    <hyperlink ref="G3464" r:id="rId73" xr:uid="{C9CA7003-61CD-4789-9794-6B1FBD5C2599}"/>
    <hyperlink ref="G360" r:id="rId74" xr:uid="{F7A33808-EDE3-48D2-A7C8-C5B03F724E71}"/>
    <hyperlink ref="G423" r:id="rId75" xr:uid="{11C09E47-950A-40AB-9AEF-A2B9DD25533A}"/>
    <hyperlink ref="G731" r:id="rId76" xr:uid="{E944F6A5-D06B-492F-AB12-ABE97DB35832}"/>
    <hyperlink ref="G741" r:id="rId77" xr:uid="{E2170B10-4038-4384-B8C6-312A1068B06E}"/>
    <hyperlink ref="G1525" r:id="rId78" xr:uid="{F13222E4-03FA-4662-A2E2-70DA5E6EB436}"/>
    <hyperlink ref="G1703" r:id="rId79" xr:uid="{BAE70116-113A-423A-9C27-68A94FBB2F1E}"/>
    <hyperlink ref="G2439" r:id="rId80" xr:uid="{F8C48955-7900-4D77-8349-6D863DE901F1}"/>
    <hyperlink ref="G2925" r:id="rId81" xr:uid="{D398A4FF-A715-46E4-8F1A-B463C0D60EFA}"/>
    <hyperlink ref="G3430" r:id="rId82" xr:uid="{1CA53954-F7AF-4381-9BBE-126360065643}"/>
    <hyperlink ref="G3813" r:id="rId83" xr:uid="{3B88B476-313B-4820-B986-6D9A98EC2A6B}"/>
    <hyperlink ref="G3944" r:id="rId84" xr:uid="{526FA468-55C8-4AAB-8CEE-756787B33C8A}"/>
    <hyperlink ref="G3945" r:id="rId85" xr:uid="{96538435-D262-4D42-9974-75C777D6D135}"/>
    <hyperlink ref="G4703" r:id="rId86" xr:uid="{341ACF28-900C-49F8-87A3-B54C15162090}"/>
    <hyperlink ref="G4964" r:id="rId87" xr:uid="{5C2C4EDA-819A-4828-A618-C7458DB47E97}"/>
    <hyperlink ref="G4965" r:id="rId88" xr:uid="{101EA3F0-7789-4B1A-A7D8-92000480287D}"/>
    <hyperlink ref="G4171" r:id="rId89" xr:uid="{CB7F7F34-9583-4971-8423-9B3BDD34AB5A}"/>
    <hyperlink ref="G942" r:id="rId90" xr:uid="{AA404C84-14C3-453D-B08D-EAE1D3BBCABD}"/>
    <hyperlink ref="G1210" r:id="rId91" xr:uid="{10CED69E-C893-4E65-B0C0-0B89E9528872}"/>
    <hyperlink ref="G2755" r:id="rId92" xr:uid="{00C14D02-56DD-4AA3-A721-C6AC759C9D8B}"/>
    <hyperlink ref="G781" r:id="rId93" xr:uid="{4C59F00D-EEC8-4728-BAB5-2814A63F390D}"/>
    <hyperlink ref="G3635" r:id="rId94" xr:uid="{FCEE9105-97D2-48C7-9AD4-A96A4B4D82DD}"/>
    <hyperlink ref="G311" r:id="rId95" xr:uid="{D70FA233-9A7F-4783-8F66-0F077A5C984C}"/>
    <hyperlink ref="G1707" r:id="rId96" xr:uid="{14CA0409-AED6-465F-8215-A3822EBC4913}"/>
    <hyperlink ref="G2633" r:id="rId97" xr:uid="{288704C8-9FBA-4360-BA52-DDACDCB7D23A}"/>
    <hyperlink ref="G3550" r:id="rId98" xr:uid="{C4643A96-59E2-478E-9A00-7D187EFAC948}"/>
    <hyperlink ref="G2970" r:id="rId99" xr:uid="{1E103056-DF22-40C6-9EE6-FCF77042ED5C}"/>
    <hyperlink ref="G3908" r:id="rId100" xr:uid="{A3751FA5-CADB-4F06-B348-878D774DCB80}"/>
    <hyperlink ref="G4007" r:id="rId101" xr:uid="{75F3EFAD-CE56-4F2C-B83C-0E8BC9FAD8B1}"/>
    <hyperlink ref="G4894" r:id="rId102" xr:uid="{F8C13B07-1C9B-4582-B353-5B7888103274}"/>
    <hyperlink ref="G3126" r:id="rId103" xr:uid="{CF9BE805-BE20-4EAC-B524-A1BD07EF334B}"/>
    <hyperlink ref="G3955" r:id="rId104" xr:uid="{0BD9C2A3-7799-4BB5-A42A-23EDC1FFCC97}"/>
    <hyperlink ref="G4280" r:id="rId105" xr:uid="{11F2D688-3D35-4CF0-A7D1-D5E119FC3E65}"/>
    <hyperlink ref="G4363" r:id="rId106" xr:uid="{0AE53A82-7619-4D8B-92EC-2A47D6E6BB9B}"/>
    <hyperlink ref="G2808" r:id="rId107" xr:uid="{E4A6F0FE-36B9-488F-8777-33A9D946AE11}"/>
    <hyperlink ref="G1568" r:id="rId108" xr:uid="{A6296E85-CD8F-48AB-8E8C-9D4F3B835B46}"/>
    <hyperlink ref="G687" r:id="rId109" xr:uid="{A42215FF-E0A2-4E66-A5D4-60D95B589DC0}"/>
    <hyperlink ref="G3795" r:id="rId110" xr:uid="{6E52D00E-E80D-477D-B9D2-E2B8FE1CEED8}"/>
    <hyperlink ref="G1987" r:id="rId111" xr:uid="{DD43CA80-4C8B-498A-907C-8EDCD31C5B81}"/>
    <hyperlink ref="G1563" r:id="rId112" xr:uid="{F9E06013-9820-4E6A-B1CB-328A2C88506F}"/>
    <hyperlink ref="G4776" r:id="rId113" xr:uid="{C6B38F7A-1F5D-498D-A41A-8259DB0EB714}"/>
    <hyperlink ref="G2992" r:id="rId114" xr:uid="{CD585F1E-EF5F-4C15-B7FE-48EDBC6AC06D}"/>
    <hyperlink ref="G778" r:id="rId115" xr:uid="{DB2CE449-CC1F-40ED-9BA2-44F87E6DE3B6}"/>
    <hyperlink ref="G3722" r:id="rId116" xr:uid="{2B8DB714-A0D4-4D1D-954A-6453AC2C2558}"/>
    <hyperlink ref="G727" r:id="rId117" xr:uid="{7D55D87B-F326-4FF0-9582-20458951E51D}"/>
    <hyperlink ref="G1532" r:id="rId118" xr:uid="{01109697-8E3C-4E06-BCB2-18DD70E53FAB}"/>
    <hyperlink ref="G264" r:id="rId119" xr:uid="{26B6D249-59C8-4AB5-AB2E-64318E2C349E}"/>
    <hyperlink ref="G420" r:id="rId120" xr:uid="{369B0C5A-79FA-4255-A1E5-207F31C8F5AA}"/>
    <hyperlink ref="G488" r:id="rId121" xr:uid="{E967E118-8D03-4A40-B0FD-AAC282607F66}"/>
    <hyperlink ref="G498" r:id="rId122" xr:uid="{476D233F-C602-43B6-A39B-313BF01CAB15}"/>
    <hyperlink ref="G491" r:id="rId123" xr:uid="{538C6696-2E2C-4738-B6C0-97EAED9A6975}"/>
    <hyperlink ref="G1481" r:id="rId124" xr:uid="{B6B09DC3-78ED-4FD9-9FCC-2E6EE4B7F0D1}"/>
    <hyperlink ref="G1958" r:id="rId125" xr:uid="{D68A7964-2B6D-457B-8AF6-92089B983AE1}"/>
    <hyperlink ref="G2120" r:id="rId126" xr:uid="{10F99E2B-BE98-498E-9A83-020B8B20E0D8}"/>
    <hyperlink ref="G2418" r:id="rId127" xr:uid="{433B2F69-9590-47FE-B03C-8B29F99FB821}"/>
    <hyperlink ref="G4355" r:id="rId128" xr:uid="{65DC2289-D908-42B0-8D36-55B749487CAA}"/>
    <hyperlink ref="G2696" r:id="rId129" xr:uid="{8D186035-C61E-4088-8CC7-9085FFE13727}"/>
    <hyperlink ref="G2764" r:id="rId130" xr:uid="{FF64B619-71DA-47D8-A25B-568B10A937E3}"/>
    <hyperlink ref="G3020" r:id="rId131" xr:uid="{B66D8788-31E5-49BE-8C14-2FE874AA6A00}"/>
    <hyperlink ref="G3006" r:id="rId132" xr:uid="{13536DA7-8AD9-4D87-BCD9-F689AA9C4130}"/>
    <hyperlink ref="G3370" r:id="rId133" xr:uid="{FAE03D8E-E086-4AFD-A4BD-13FF6454B8B8}"/>
    <hyperlink ref="G737" r:id="rId134" xr:uid="{4B170128-F09F-46B8-99DC-D4098FA9B1CC}"/>
    <hyperlink ref="G4181" r:id="rId135" xr:uid="{8ABB2682-CAF3-4C4E-BEBF-9659F7CF3CBE}"/>
    <hyperlink ref="G4209" r:id="rId136" xr:uid="{F15423FC-9630-438B-8B86-5FE3D85C024B}"/>
    <hyperlink ref="G4271" r:id="rId137" xr:uid="{F13703C6-06A2-46B7-BF38-764DDD8B236F}"/>
    <hyperlink ref="G4352" r:id="rId138" xr:uid="{0C8AB8D1-4202-4761-9861-BC97F7E92A40}"/>
    <hyperlink ref="G4494" r:id="rId139" xr:uid="{56F3F318-CECD-45FB-B5DC-28C6E0700E32}"/>
    <hyperlink ref="G2714" r:id="rId140" xr:uid="{007A8A50-B09F-4C1D-8566-7E4A4B3D4B9A}"/>
    <hyperlink ref="G1974" r:id="rId141" xr:uid="{A66CC6F0-563F-4920-BA0A-42C0D4F9DAF2}"/>
    <hyperlink ref="G4323" r:id="rId142" xr:uid="{827AE218-E866-4F43-A7F5-670116293878}"/>
    <hyperlink ref="G620" r:id="rId143" xr:uid="{393E0BE7-0529-4BEF-97AB-86629FDD3324}"/>
    <hyperlink ref="G4408" r:id="rId144" xr:uid="{9C3D0D9D-60B2-44C6-BEA1-1A621845B421}"/>
    <hyperlink ref="G518" r:id="rId145" xr:uid="{EDE9AF6A-9782-4F99-ABA3-2BD37A12CB05}"/>
    <hyperlink ref="G1693" r:id="rId146" xr:uid="{6AEAF5C6-92A5-46DF-8E46-CACE263D9BDC}"/>
    <hyperlink ref="G1944" r:id="rId147" xr:uid="{D5952B88-255A-4666-A6FF-14ECD377D127}"/>
    <hyperlink ref="G4051" r:id="rId148" xr:uid="{15A3AE70-8C99-4B63-A98A-0D8C8BE8FAB3}"/>
    <hyperlink ref="G3360" r:id="rId149" xr:uid="{8D5916F6-20ED-4C47-AE4F-305850CE1918}"/>
    <hyperlink ref="G4851" r:id="rId150" xr:uid="{DC50EDEC-74CD-49F9-A3D5-6A00590A70D4}"/>
    <hyperlink ref="G1746" r:id="rId151" xr:uid="{99499E38-D912-4FFB-8B79-2ECAC5C76FAD}"/>
    <hyperlink ref="G3058" r:id="rId152" xr:uid="{03525372-BD5E-4B93-98BA-8A64CA6C9B18}"/>
    <hyperlink ref="G3956" r:id="rId153" xr:uid="{D2220D8C-65C4-466D-9730-2FBC89A56604}"/>
    <hyperlink ref="G4566" r:id="rId154" xr:uid="{9C219D7D-8F92-42C8-9FCD-73D6E78470E7}"/>
    <hyperlink ref="G2695" r:id="rId155" xr:uid="{EB024093-0A5D-40F6-9D5A-D86BE6B4E72D}"/>
    <hyperlink ref="G1562" r:id="rId156" xr:uid="{621075A2-5943-4442-A2EB-4289BBF7250D}"/>
    <hyperlink ref="G2838" r:id="rId157" xr:uid="{F5AAAE4E-10D9-4E92-A0EC-9FC2B3FA42E3}"/>
    <hyperlink ref="G1380" r:id="rId158" xr:uid="{AA12EDAA-8518-458A-B8C1-2F67A264CC3E}"/>
    <hyperlink ref="G47" r:id="rId159" xr:uid="{B0311F47-218F-4135-932A-FE195BDE091A}"/>
    <hyperlink ref="G1429" r:id="rId160" xr:uid="{942B6463-6A77-439B-8793-A05B29E3F726}"/>
    <hyperlink ref="G2968" r:id="rId161" xr:uid="{B333FB10-AF8D-44F6-AEAE-5A6D052918E0}"/>
    <hyperlink ref="G2974" r:id="rId162" xr:uid="{4960A01C-2C02-4627-9588-D5BF18902336}"/>
    <hyperlink ref="G3538" r:id="rId163" xr:uid="{A874DEAB-3AAF-4CFB-976E-3A0A8AC8B9CB}"/>
    <hyperlink ref="G4168" r:id="rId164" xr:uid="{E0B062DE-1B37-445E-A9C7-EE9B2ADDD97D}"/>
    <hyperlink ref="G4720" r:id="rId165" xr:uid="{F8533F77-033A-49A8-A633-201ADDFA61EA}"/>
    <hyperlink ref="G4020" r:id="rId166" xr:uid="{F5E873DB-8F12-458D-A7D5-04F59EE34A7A}"/>
    <hyperlink ref="G366" r:id="rId167" xr:uid="{6AF71F97-5BD1-4279-9274-F9335B481D95}"/>
    <hyperlink ref="G4606" r:id="rId168" xr:uid="{8A20D1AF-0A00-467D-8995-2899692F2101}"/>
    <hyperlink ref="G4744" r:id="rId169" xr:uid="{D3DBC076-FAB4-4259-87A4-48DED66A42A1}"/>
    <hyperlink ref="G3994" r:id="rId170" xr:uid="{1A0ED422-888D-44A5-B1F7-55475FC6CD62}"/>
    <hyperlink ref="G3593" r:id="rId171" xr:uid="{663EE221-111F-4EBF-8D98-42D197AF2B18}"/>
    <hyperlink ref="G4930" r:id="rId172" xr:uid="{BC1ACBF8-8C3D-4C6A-BB50-A5BD2D6916AE}"/>
    <hyperlink ref="G956" r:id="rId173" xr:uid="{8FD0FD36-29D6-48B1-9C9B-B704C7501BB3}"/>
    <hyperlink ref="G185" r:id="rId174" xr:uid="{B7BC7C61-29B0-4822-A6BA-4CA2B186424D}"/>
    <hyperlink ref="G4710" r:id="rId175" xr:uid="{08812A3E-F41B-49B9-8F39-3FAC4F6A4006}"/>
    <hyperlink ref="G4731" r:id="rId176" xr:uid="{CA87E4D8-385D-4EA4-B6AD-FB6620CB34E1}"/>
    <hyperlink ref="G4456" r:id="rId177" xr:uid="{18489032-F8A3-4333-AEF2-5F7CB725FD73}"/>
    <hyperlink ref="G4044" r:id="rId178" xr:uid="{171CBDFA-56FA-4D78-A8D4-1AD07F79F9F5}"/>
    <hyperlink ref="G1920" r:id="rId179" xr:uid="{E953C5BB-84C8-4656-8596-EDA5297BF2E4}"/>
    <hyperlink ref="G1213" r:id="rId180" xr:uid="{3F2FEB22-7AB6-47D5-B416-4D04A447FC16}"/>
    <hyperlink ref="G1912" r:id="rId181" xr:uid="{C62C8B69-28EF-4760-8CFA-7F3B521D055D}"/>
    <hyperlink ref="G4718" r:id="rId182" xr:uid="{7585879F-1C46-4527-A77F-DED306C50617}"/>
    <hyperlink ref="G894" r:id="rId183" xr:uid="{49471C64-BBF0-49F4-8B1E-7B599CBF1615}"/>
    <hyperlink ref="G3367" r:id="rId184" xr:uid="{6C80EDD1-921B-4C9A-9E01-6E610530D41F}"/>
    <hyperlink ref="G577" r:id="rId185" xr:uid="{D345A6C6-87F7-424F-A70E-729652566E64}"/>
    <hyperlink ref="G408" r:id="rId186" xr:uid="{264A07B2-FDA7-4D5A-8013-750E0F625172}"/>
    <hyperlink ref="G637" r:id="rId187" xr:uid="{487B602D-9413-4A09-850D-15F19FDF3054}"/>
    <hyperlink ref="G519" r:id="rId188" xr:uid="{C919CA74-3272-41C1-8369-D21CD4859619}"/>
    <hyperlink ref="G478" r:id="rId189" xr:uid="{C9B66B51-D34F-4D39-95D7-6D5A2335F82A}"/>
    <hyperlink ref="G795" r:id="rId190" xr:uid="{DA3B1032-3BEC-4FF8-9CF0-26764B18ABD3}"/>
    <hyperlink ref="G680" r:id="rId191" xr:uid="{FE20D042-9AA7-4346-B1E6-5A106669746E}"/>
    <hyperlink ref="G1055" r:id="rId192" xr:uid="{39814523-1E6B-40F8-B63F-A08AD0FB0935}"/>
    <hyperlink ref="G1107" r:id="rId193" xr:uid="{83F93937-9DCC-4C88-849E-40ED36C9F10A}"/>
    <hyperlink ref="G1013" r:id="rId194" xr:uid="{A5AC42DF-17A1-44E2-935C-3CE3459478E7}"/>
    <hyperlink ref="G1102" r:id="rId195" xr:uid="{DCDB3A7F-70E4-4061-82E5-F99D866D5713}"/>
    <hyperlink ref="G1438" r:id="rId196" xr:uid="{03D98F57-60C2-49F6-8476-A051D57E18F7}"/>
    <hyperlink ref="G3251" r:id="rId197" xr:uid="{DA8AA1FB-8473-469B-B3D2-367AA8CF5F00}"/>
    <hyperlink ref="G1395" r:id="rId198" xr:uid="{FDCC5B1B-AB34-4CB0-850F-A494C5C8B810}"/>
    <hyperlink ref="G1408" r:id="rId199" xr:uid="{A0C55F63-8F52-4683-99B7-9AD343379E09}"/>
    <hyperlink ref="G1502" r:id="rId200" xr:uid="{D375CB0E-D854-48F5-AC23-43DEFABC3B8B}"/>
    <hyperlink ref="G1789" r:id="rId201" xr:uid="{3001A3A3-140A-4902-8829-3EEFAC948EAE}"/>
    <hyperlink ref="G1921" r:id="rId202" xr:uid="{D4FDB9BA-CB81-49C7-B641-6A15CE82D8DD}"/>
    <hyperlink ref="G1810" r:id="rId203" xr:uid="{DF13B556-A885-440E-9059-01340D287AC6}"/>
    <hyperlink ref="G1906" r:id="rId204" xr:uid="{3E8EF195-CD7C-4B51-AEAC-03AFF9858CFE}"/>
    <hyperlink ref="G1996" r:id="rId205" xr:uid="{9E081479-D639-4904-8D70-EB343C72906C}"/>
    <hyperlink ref="G2018" r:id="rId206" xr:uid="{C862C6CE-B1B4-43D9-9CDC-4363F90948AC}"/>
    <hyperlink ref="G2029" r:id="rId207" xr:uid="{067B492B-1444-4F0A-856A-359D8E974645}"/>
    <hyperlink ref="G2097" r:id="rId208" xr:uid="{A895AB9C-49B6-465B-BD2F-3D80CAA36F30}"/>
    <hyperlink ref="G2355" r:id="rId209" xr:uid="{261A3D48-BD38-4199-BD27-45BCD4562BAD}"/>
    <hyperlink ref="G2212" r:id="rId210" xr:uid="{659F847C-96B7-4793-A5CC-23EB16BBB530}"/>
    <hyperlink ref="G2577" r:id="rId211" xr:uid="{7C80EE05-7707-46F8-AFAA-B9B4A8383CE7}"/>
    <hyperlink ref="G3824" r:id="rId212" xr:uid="{A7EF08E7-A174-4ECC-B1DA-6347D72FB310}"/>
    <hyperlink ref="G2791" r:id="rId213" xr:uid="{0A3F5A7D-AEB1-4726-A4F3-48C1DD5B4003}"/>
    <hyperlink ref="G2623" r:id="rId214" xr:uid="{43AD39A0-2B53-4FCD-AFC0-6FE5D03D710A}"/>
    <hyperlink ref="G2679" r:id="rId215" xr:uid="{9360B951-A1F6-4E01-B9F1-67292803AD00}"/>
    <hyperlink ref="G2738" r:id="rId216" xr:uid="{4748D949-F046-4BBF-AA4D-1686E7A8CCC7}"/>
    <hyperlink ref="G2663" r:id="rId217" xr:uid="{37C17122-7B74-42DF-85AC-0F39AC77F94F}"/>
    <hyperlink ref="G2813" r:id="rId218" xr:uid="{61F3C880-4578-46BD-A3AD-33AE3C908143}"/>
    <hyperlink ref="G2926" r:id="rId219" xr:uid="{9302D52D-2CFB-4F62-96B9-2D43ED882F5C}"/>
    <hyperlink ref="G2877" r:id="rId220" xr:uid="{985980BE-7C87-416F-A587-0794DD703153}"/>
    <hyperlink ref="G2878" r:id="rId221" xr:uid="{EAA0923D-2675-41E5-B716-F205F6ABA2F0}"/>
    <hyperlink ref="G2898" r:id="rId222" xr:uid="{F2367F35-FBEB-411E-8CF4-E8B49EA018A1}"/>
    <hyperlink ref="G2930" r:id="rId223" xr:uid="{0A0AEC88-A706-42EC-8E22-8BF0E2F54154}"/>
    <hyperlink ref="G2988" r:id="rId224" xr:uid="{68E73689-2FE3-4071-ADDE-97124F957E3B}"/>
    <hyperlink ref="G3016" r:id="rId225" xr:uid="{5486B03D-5E5D-4DC5-AB40-E455BAC4604D}"/>
    <hyperlink ref="G3532" r:id="rId226" xr:uid="{29AA0BC1-4396-4E1D-9FE9-64CD55B8BF9F}"/>
    <hyperlink ref="G3666" r:id="rId227" xr:uid="{0F5AFD6E-B877-4BFA-BA94-78E7CB0DE3BE}"/>
    <hyperlink ref="G3384" r:id="rId228" xr:uid="{EDD9F39A-299F-4DEA-92EB-406A6203069C}"/>
    <hyperlink ref="G3517" r:id="rId229" xr:uid="{3CBC99A6-5C34-4699-A07F-E9BF88B369EF}"/>
    <hyperlink ref="G3345" r:id="rId230" xr:uid="{CB1759D1-FAFB-4EEC-B6F2-4D0962486CAE}"/>
    <hyperlink ref="G549" r:id="rId231" xr:uid="{0BECA610-8B85-4776-9555-E3C242E210D5}"/>
    <hyperlink ref="G3366" r:id="rId232" xr:uid="{5C2E73B2-8BA2-48F3-B559-0EE6B42E6CCD}"/>
    <hyperlink ref="G3496" r:id="rId233" xr:uid="{46C545AA-F6B5-49CC-BBD0-66ED0E4B38B8}"/>
    <hyperlink ref="G3368" r:id="rId234" xr:uid="{82BDF8A2-46E2-4F97-878E-432D4A8C7D48}"/>
    <hyperlink ref="G3365" r:id="rId235" xr:uid="{77332C6A-F078-414A-B04F-2C55ACD15710}"/>
    <hyperlink ref="G3336" r:id="rId236" xr:uid="{1A6503B0-9AA2-4122-9E3F-EECEBBD65CC9}"/>
    <hyperlink ref="G3507" r:id="rId237" xr:uid="{1C03AE40-074C-4F4E-A29E-88A6C51A8572}"/>
    <hyperlink ref="G3577" r:id="rId238" xr:uid="{4E866C9E-73AE-46A7-BE09-4E14C4C7279A}"/>
    <hyperlink ref="G3632" r:id="rId239" xr:uid="{A9162A6A-0885-4B1F-A3E4-26CFEE46FEC9}"/>
    <hyperlink ref="G3962" r:id="rId240" xr:uid="{CA31F998-A4FB-4096-AB6D-C2B28EF9A878}"/>
    <hyperlink ref="G4066" r:id="rId241" xr:uid="{2DB51611-0565-4E2F-AC9A-FC0D453078D9}"/>
    <hyperlink ref="G4149" r:id="rId242" xr:uid="{1294F073-7836-407D-8FE2-4E3241870FFF}"/>
    <hyperlink ref="G3840" r:id="rId243" xr:uid="{A41451CE-71DF-4566-9056-EF57CDF2C64A}"/>
    <hyperlink ref="G4155" r:id="rId244" xr:uid="{0829B153-5FD9-4E57-AF6A-7A5D8EEDEB6C}"/>
    <hyperlink ref="G3784" r:id="rId245" xr:uid="{E7A52884-C5F9-4AC5-A02F-B3CA6A7047C5}"/>
    <hyperlink ref="G4165" r:id="rId246" xr:uid="{48C381C9-7BD6-476C-9FC0-D6D55BB4271C}"/>
    <hyperlink ref="G4203" r:id="rId247" xr:uid="{0AB6F7B7-E31A-4B92-8B3A-1733D5316257}"/>
    <hyperlink ref="G4499" r:id="rId248" xr:uid="{5C312DCC-B99C-4E5A-AC99-0D3AB8051BE2}"/>
    <hyperlink ref="G4272" r:id="rId249" xr:uid="{FBCCF795-79EC-44B6-AFAA-3BF6F22AD2B3}"/>
    <hyperlink ref="G52" r:id="rId250" xr:uid="{D6C2589B-3DFF-4DF4-AD20-056BE27CA5DE}"/>
    <hyperlink ref="G4301" r:id="rId251" xr:uid="{ABB28091-A6E1-4F92-9507-467F776DFC5F}"/>
    <hyperlink ref="G4621" r:id="rId252" xr:uid="{6E5C23E0-6F5E-4BC0-ADFE-EBDC3076794D}"/>
    <hyperlink ref="G4701" r:id="rId253" xr:uid="{6B1958BC-E5AB-42CD-AAB5-23EA8AE3E89C}"/>
    <hyperlink ref="G4685" r:id="rId254" xr:uid="{6FD47C0B-7AE9-412E-ACB5-C171E03B4A17}"/>
    <hyperlink ref="G4597" r:id="rId255" xr:uid="{071C51DE-8C93-4436-8AB5-447E17CC7232}"/>
    <hyperlink ref="G4811" r:id="rId256" xr:uid="{B35512E1-7768-4B42-B9AE-A73788146DC0}"/>
    <hyperlink ref="G4767" r:id="rId257" xr:uid="{2132A719-4240-45D1-8B64-88927B3CE946}"/>
    <hyperlink ref="G1861" r:id="rId258" xr:uid="{1C883F39-589F-4F0C-A61A-FF78C8BBBF89}"/>
    <hyperlink ref="G27" r:id="rId259" xr:uid="{55C91C08-0CFE-4CB9-9CB9-F141D40FC991}"/>
    <hyperlink ref="G174" r:id="rId260" xr:uid="{72C2F6B6-56AB-409C-A581-71E6F1BE800D}"/>
    <hyperlink ref="G387" r:id="rId261" xr:uid="{EA7E0DA2-746F-4969-87AB-70B92D35396D}"/>
    <hyperlink ref="G4219" r:id="rId262" xr:uid="{A14F477C-0D74-4346-B964-FB02FC3ACF76}"/>
    <hyperlink ref="G456" r:id="rId263" xr:uid="{306D47CE-2D69-4D89-A645-3E80C65B7F64}"/>
    <hyperlink ref="G171" r:id="rId264" xr:uid="{25885EE3-B756-4FBF-9F35-22CFF4BF4EE8}"/>
    <hyperlink ref="G467" r:id="rId265" xr:uid="{5639A9B0-41AF-4383-BD75-DBA500CC542D}"/>
    <hyperlink ref="G430" r:id="rId266" xr:uid="{1810B5AE-E523-44B5-9504-9629929B6E53}"/>
    <hyperlink ref="G623" r:id="rId267" xr:uid="{0B8B0670-3AFB-40CA-B0AA-FEA4BC2D0960}"/>
    <hyperlink ref="G1042" r:id="rId268" xr:uid="{8B022B6F-7046-4A5F-B476-EB3268121678}"/>
    <hyperlink ref="G1323" r:id="rId269" xr:uid="{6A5F9A1A-0739-4003-AC32-81F336E6119E}"/>
    <hyperlink ref="G4595" r:id="rId270" xr:uid="{3ECEAE49-3B1D-4E73-8A96-4C51C7FF5B00}"/>
    <hyperlink ref="G4609" r:id="rId271" xr:uid="{DACAAE28-D7C8-4C85-BF81-2E7683C23976}"/>
    <hyperlink ref="G978" r:id="rId272" xr:uid="{093333DB-FDA4-4945-BDED-97857410BEE1}"/>
    <hyperlink ref="G1864" r:id="rId273" xr:uid="{53114917-E088-483B-93D5-90B5A93165A1}"/>
    <hyperlink ref="G426" r:id="rId274" xr:uid="{892B864A-22DB-40E7-BCE6-E3209DBF9CEC}"/>
    <hyperlink ref="G1622" r:id="rId275" xr:uid="{B0A8A1BA-3638-4ABB-8E3D-456AF5FA7E49}"/>
    <hyperlink ref="G3395" r:id="rId276" xr:uid="{2F21FFDF-08E2-4961-8299-F7938BEAB725}"/>
    <hyperlink ref="G3478" r:id="rId277" xr:uid="{E62366A7-4B0B-4088-B6EA-A692889A84EF}"/>
    <hyperlink ref="G147" r:id="rId278" xr:uid="{A34E20B9-D573-495C-B857-8C30DDFDA5D3}"/>
    <hyperlink ref="G987" r:id="rId279" xr:uid="{B0CAA8B6-2D2F-4F64-92A9-1E2C8E1FC8C5}"/>
    <hyperlink ref="G1087" r:id="rId280" xr:uid="{CFCE24C2-A781-4A27-A1BA-41179EEB9096}"/>
    <hyperlink ref="G1362" r:id="rId281" xr:uid="{F9A0E8A3-57CD-4FA0-8706-D3836495ADC6}"/>
    <hyperlink ref="G3130" r:id="rId282" xr:uid="{65FB69C4-58D8-4059-A86F-D28494030A26}"/>
    <hyperlink ref="G3152" r:id="rId283" xr:uid="{AA438F55-853A-4431-985B-2ACB14B06D4B}"/>
    <hyperlink ref="G4530" r:id="rId284" xr:uid="{B72C0DDC-6EE5-42BB-85C5-4B704F12DDCD}"/>
    <hyperlink ref="G3659" r:id="rId285" xr:uid="{7DAA2CDE-BA23-4847-BA05-37D963C9E915}"/>
    <hyperlink ref="G275" r:id="rId286" xr:uid="{235AF6B7-8429-4C31-B14E-1D7C3FE0D495}"/>
    <hyperlink ref="G1660" r:id="rId287" xr:uid="{B2632ABD-5BDE-45B0-92D3-A71B132E370C}"/>
    <hyperlink ref="G1965" r:id="rId288" xr:uid="{EF57CB4E-449A-476F-92FA-8DA868ADCE15}"/>
    <hyperlink ref="G4265" r:id="rId289" xr:uid="{8BFC569B-A4D0-4821-9E89-637E9DC411FF}"/>
    <hyperlink ref="G3872" r:id="rId290" xr:uid="{67E7257D-AB76-4F8B-860B-2E57E0828BE8}"/>
    <hyperlink ref="G2745" r:id="rId291" xr:uid="{D31CA5CB-8DD3-409E-8B93-300F42C1F154}"/>
    <hyperlink ref="G2807" r:id="rId292" xr:uid="{6859F779-0C2F-4910-9207-1A3058C0C828}"/>
    <hyperlink ref="G3907" r:id="rId293" xr:uid="{56667526-1811-4311-84A8-2CEF619D039C}"/>
    <hyperlink ref="G1116" r:id="rId294" xr:uid="{06FD6303-395A-4536-8255-C18540AA5A16}"/>
    <hyperlink ref="G2465" r:id="rId295" xr:uid="{75E58AE5-31D7-4009-AF57-79E80658F67B}"/>
    <hyperlink ref="G3417" r:id="rId296" xr:uid="{4B896F9A-FF50-4879-8F87-7603BF042320}"/>
    <hyperlink ref="G2393" r:id="rId297" xr:uid="{7E58D863-50F1-452C-8CE5-731BA24CA19D}"/>
    <hyperlink ref="G2910" r:id="rId298" xr:uid="{988D6131-9EDB-45C1-A284-18F68A80DF8A}"/>
    <hyperlink ref="G2683" r:id="rId299" xr:uid="{B57B76A9-2D77-4247-8A38-CB65B12C7E98}"/>
    <hyperlink ref="G1797" r:id="rId300" xr:uid="{1A418B37-51BF-4A94-98DA-069764A8DB46}"/>
    <hyperlink ref="G2613" r:id="rId301" xr:uid="{879FBF3C-1DC1-4DEE-A5EA-42822B08D4AB}"/>
    <hyperlink ref="G2912" r:id="rId302" xr:uid="{76876E76-28AD-4249-A3BF-59CFEF5FDA6A}"/>
    <hyperlink ref="G2466" r:id="rId303" xr:uid="{29A4B57A-8F96-46B5-971C-797BE92EDEC7}"/>
    <hyperlink ref="G3889" r:id="rId304" xr:uid="{7F2B8DD3-3999-4F44-BF26-8D332A873675}"/>
    <hyperlink ref="G1153" r:id="rId305" xr:uid="{21327035-E44F-4E7B-BDC6-B614502AF981}"/>
    <hyperlink ref="G2872" r:id="rId306" xr:uid="{E56C5F49-11B8-408F-A0AC-083516A80530}"/>
    <hyperlink ref="G1026" r:id="rId307" xr:uid="{6889253A-6B4E-49F7-ACE6-F1360140A2D9}"/>
    <hyperlink ref="G1361" r:id="rId308" xr:uid="{9D0231CE-D0D1-45F0-8194-94E8062C4489}"/>
    <hyperlink ref="G1862" r:id="rId309" xr:uid="{2835E355-0ABC-420B-ADE6-26DD213D8A07}"/>
    <hyperlink ref="G1598" r:id="rId310" display="westerwaldbahn.de" xr:uid="{7D250BD2-5D7E-466C-BADB-4430B92D63F9}"/>
    <hyperlink ref="G3713" r:id="rId311" xr:uid="{345F2C57-51C9-45D6-B17A-B96A08E19801}"/>
    <hyperlink ref="G4062" r:id="rId312" xr:uid="{7E7579FE-6D9A-44CC-AF23-55BCCD617A02}"/>
    <hyperlink ref="G3653" r:id="rId313" xr:uid="{DCD25244-D038-426F-BBCB-EA975AABA3FC}"/>
    <hyperlink ref="G1681" r:id="rId314" xr:uid="{D0F5C694-D2DB-4583-8302-87FCCADFE6E3}"/>
    <hyperlink ref="G2219" r:id="rId315" xr:uid="{675686F3-A10D-4EFA-9CAB-906B89333ED3}"/>
    <hyperlink ref="G447" r:id="rId316" xr:uid="{3EEA6FE3-5694-4A03-AEB5-D06C0018E92B}"/>
    <hyperlink ref="G1949" r:id="rId317" xr:uid="{B3C51828-30CE-4055-8EE1-826E262BA88B}"/>
    <hyperlink ref="G2672" r:id="rId318" xr:uid="{A9998916-2A86-4EC8-AF58-EA12D546D256}"/>
    <hyperlink ref="G3730" r:id="rId319" xr:uid="{A2AD8A00-CC36-4737-8EFF-43FE9A8ABE40}"/>
    <hyperlink ref="G4110" r:id="rId320" xr:uid="{DB31D124-A336-46EF-A458-72FB1E3CA40F}"/>
    <hyperlink ref="G4223" r:id="rId321" xr:uid="{563B9C18-D668-45F7-A2F1-6C45975D6B40}"/>
    <hyperlink ref="G4433" r:id="rId322" xr:uid="{87EFEBDA-00F1-423E-924E-7064654721EB}"/>
    <hyperlink ref="G2412" r:id="rId323" xr:uid="{85285614-9258-47AF-8561-5C026C518F8D}"/>
    <hyperlink ref="G3036" r:id="rId324" xr:uid="{BE6BDD01-03E5-4DE5-8293-DD91CAC48054}"/>
    <hyperlink ref="G1150" r:id="rId325" xr:uid="{F0D7212F-1255-4CA3-A89F-1A0A82604B91}"/>
    <hyperlink ref="G4039" r:id="rId326" xr:uid="{356E484C-171D-49E5-873F-236B850412DC}"/>
    <hyperlink ref="G4727" r:id="rId327" xr:uid="{7565C17C-ABFC-4D10-BC0F-21A162132D1D}"/>
    <hyperlink ref="G2457" r:id="rId328" xr:uid="{F8A725F5-0851-462D-BFCD-EC06B279CDD4}"/>
    <hyperlink ref="G2895" r:id="rId329" xr:uid="{A165D881-9F0F-4A5C-9B77-EE1AA2F1174E}"/>
    <hyperlink ref="G3239" r:id="rId330" xr:uid="{B08E91AD-01D5-472A-8A34-88FA9750A128}"/>
    <hyperlink ref="G3317" r:id="rId331" xr:uid="{EDCC4478-1E26-4220-9AC2-5E820F22BE65}"/>
    <hyperlink ref="G3847" r:id="rId332" xr:uid="{238BD41F-34BA-460B-B07C-473B5055C4C2}"/>
    <hyperlink ref="G4023" r:id="rId333" xr:uid="{FD723CA0-91CC-42AE-B487-0400FFD764A7}"/>
    <hyperlink ref="G4962" r:id="rId334" xr:uid="{CB73BA7F-A79F-41AB-B20F-44702E3BF421}"/>
    <hyperlink ref="G4942" r:id="rId335" xr:uid="{DED1DE13-6398-4356-8473-511817641F05}"/>
    <hyperlink ref="G4966" r:id="rId336" xr:uid="{984ECC18-347D-411E-BEC6-275C54C05DA5}"/>
    <hyperlink ref="G4940" r:id="rId337" xr:uid="{0F79F546-05E2-4C67-8527-C5AD3EF793A9}"/>
    <hyperlink ref="G265" r:id="rId338" xr:uid="{5DE00511-00E1-494E-899D-FA33856A0885}"/>
    <hyperlink ref="G522" r:id="rId339" xr:uid="{A6CA84BC-5FF5-4A2C-ADD0-3EC85F373407}"/>
    <hyperlink ref="G969" r:id="rId340" xr:uid="{90DCE123-822D-4B58-9CFE-E0581BB6C786}"/>
    <hyperlink ref="G1172" r:id="rId341" xr:uid="{168A49B0-DB5A-4EF7-9555-C7A95A7D2A50}"/>
    <hyperlink ref="G1945" r:id="rId342" xr:uid="{013404C7-4F27-4333-8EED-B4DE5E264B22}"/>
    <hyperlink ref="G1952" r:id="rId343" xr:uid="{E2C6D45C-2E45-4CCC-AD56-A6BD795CFFE4}"/>
    <hyperlink ref="G2489" r:id="rId344" xr:uid="{E590D012-4A07-45F2-9F6A-5F9CC29C5236}"/>
    <hyperlink ref="G4881" r:id="rId345" xr:uid="{335FED77-D508-484B-915C-25E04F995762}"/>
    <hyperlink ref="G4080" r:id="rId346" xr:uid="{3543BD25-D1D1-4AC9-904A-C9116FDAF2EA}"/>
    <hyperlink ref="G2010" r:id="rId347" xr:uid="{269C0E93-504D-43C2-AE77-305CCD2744EB}"/>
    <hyperlink ref="G3917" r:id="rId348" xr:uid="{E4F3BDE5-8BB2-472E-A41F-D430C29FC49D}"/>
    <hyperlink ref="G2556" r:id="rId349" xr:uid="{8206E193-FDDA-4C14-8DF6-73026D23A395}"/>
    <hyperlink ref="G3977" r:id="rId350" xr:uid="{B4A29FE6-58D7-4320-9A04-5F0B734D9349}"/>
    <hyperlink ref="G2870" r:id="rId351" xr:uid="{7BF0E2D5-6460-422A-9024-D1BDAC5DA476}"/>
    <hyperlink ref="G775" r:id="rId352" xr:uid="{F02F1648-E9F9-4E28-90DA-39F90759531E}"/>
    <hyperlink ref="G4234" r:id="rId353" xr:uid="{E62A48D9-CF66-43FA-B56C-2E3AAECD8782}"/>
    <hyperlink ref="G3971" r:id="rId354" xr:uid="{E043F847-9447-4BD1-A27E-4CE3E504024E}"/>
    <hyperlink ref="G1590" r:id="rId355" xr:uid="{FC3A1ED2-63D4-478B-A805-1D37A8E666B5}"/>
    <hyperlink ref="G1603" r:id="rId356" xr:uid="{2690AB47-2B73-42D9-8610-CF6BCEBE6AFD}"/>
    <hyperlink ref="G2232" r:id="rId357" xr:uid="{834A55AF-7055-4248-928F-2AA9285EC5BC}"/>
    <hyperlink ref="G1827" r:id="rId358" xr:uid="{0120D976-A544-4C36-8EE5-A2D21D81FE7C}"/>
    <hyperlink ref="G4185" r:id="rId359" xr:uid="{32DF54D7-4C02-4B78-BBD9-0441980EB38D}"/>
    <hyperlink ref="G2090" r:id="rId360" xr:uid="{D2BF0500-649E-4C27-8AAF-1DAEF8FB544C}"/>
    <hyperlink ref="G4665" r:id="rId361" xr:uid="{7ACF6C5C-1CF2-48CC-B086-0372580C62ED}"/>
    <hyperlink ref="G555" r:id="rId362" xr:uid="{6C2670FC-ED98-40BD-9156-568A51E637A2}"/>
    <hyperlink ref="G4839" r:id="rId363" xr:uid="{7C0A0028-1B1E-4269-8607-013E47594EB7}"/>
    <hyperlink ref="G3957" r:id="rId364" xr:uid="{299828BA-041A-43AB-9F43-F97D6F592C23}"/>
    <hyperlink ref="G3279" r:id="rId365" xr:uid="{226B6FE3-16AE-446D-AC23-C2020F6D6A59}"/>
    <hyperlink ref="G4556" r:id="rId366" xr:uid="{984CFC78-5016-4370-B8A4-2C838FEFC928}"/>
    <hyperlink ref="G2086" r:id="rId367" xr:uid="{234527C1-0BF1-4BBF-AB75-5C34CDB90EE4}"/>
    <hyperlink ref="G2224" r:id="rId368" xr:uid="{D25025E5-48BB-4849-B782-A0347E1FEEA1}"/>
    <hyperlink ref="G2369" r:id="rId369" xr:uid="{0AF72EF8-AFCB-4206-89B3-12C4BA203B89}"/>
    <hyperlink ref="G2828" r:id="rId370" xr:uid="{20B0B347-300F-480E-82D3-3CC0A1FD3724}"/>
    <hyperlink ref="G3184" r:id="rId371" xr:uid="{2CAF62BD-C8A5-49F2-9BCB-CF96D3044536}"/>
    <hyperlink ref="G932" r:id="rId372" xr:uid="{593B14A4-4495-4D71-9B54-01F5AB3A876E}"/>
    <hyperlink ref="G931" r:id="rId373" xr:uid="{3C80F752-CFEF-469C-835C-BD10C3664220}"/>
    <hyperlink ref="G3190" r:id="rId374" xr:uid="{732DCBCA-6AF1-445F-8399-AC5476365109}"/>
    <hyperlink ref="G3283" r:id="rId375" xr:uid="{4F57D45E-B1E0-4682-BD14-47B44751ED2B}"/>
    <hyperlink ref="G708" r:id="rId376" xr:uid="{9E83149F-59DB-402E-B8AB-F647DE96FA32}"/>
    <hyperlink ref="G3256" r:id="rId377" xr:uid="{62F7318C-D65B-4048-B9AF-5028FFE00F7A}"/>
    <hyperlink ref="G21" r:id="rId378" xr:uid="{F8C604C5-FEAC-413C-AC0D-4858B3B20E45}"/>
    <hyperlink ref="G46" r:id="rId379" xr:uid="{87A4BBE2-A5E5-4D5E-96CF-01B103F2D6EC}"/>
    <hyperlink ref="G105" r:id="rId380" xr:uid="{D56FA38B-B5C0-44FD-9927-0DA8C06F20AE}"/>
    <hyperlink ref="G134" r:id="rId381" xr:uid="{E64A1BC9-C445-437B-8D82-F264BDD137B6}"/>
    <hyperlink ref="G492" r:id="rId382" xr:uid="{49BAFE69-3319-4807-A130-5337427CD072}"/>
    <hyperlink ref="G656" r:id="rId383" xr:uid="{6521A5FE-E261-47CC-9602-0B8C3A39346A}"/>
    <hyperlink ref="G772" r:id="rId384" xr:uid="{C989BD17-7038-4145-A03A-AEE519A35562}"/>
    <hyperlink ref="G830" r:id="rId385" xr:uid="{AC07A0E2-8848-4D04-9791-8088DD059FCD}"/>
    <hyperlink ref="G910" r:id="rId386" xr:uid="{92A8875D-1759-4C2A-ABB9-7127B91DFCA4}"/>
    <hyperlink ref="G1152" r:id="rId387" xr:uid="{6EFFE1D2-B7B8-4C24-BD00-DA36362F8641}"/>
    <hyperlink ref="G1432" r:id="rId388" xr:uid="{44BD9017-7F17-4DEF-A0D0-27E5F84A6D92}"/>
    <hyperlink ref="G895" r:id="rId389" xr:uid="{5BF8611B-D3F7-4946-A5CC-6F8A599FBD56}"/>
    <hyperlink ref="G1528" r:id="rId390" xr:uid="{398851E9-EEF7-4B49-ACFE-D2D20CA2DCCD}"/>
    <hyperlink ref="G1539" r:id="rId391" xr:uid="{64209DCB-91A5-4510-9CE1-C02B38FD33CC}"/>
    <hyperlink ref="G1837" r:id="rId392" xr:uid="{9B8E0C62-A94A-4418-BCF3-C4ACB147F7B7}"/>
    <hyperlink ref="G1881" r:id="rId393" xr:uid="{57ABC5C2-87E0-48B9-B7C7-5180AE40FCA4}"/>
    <hyperlink ref="G1904" r:id="rId394" xr:uid="{4AF71D33-DD25-42B1-9263-9430311BFEEF}"/>
    <hyperlink ref="G2149" r:id="rId395" xr:uid="{735452B9-9FD6-489A-8509-48DB7EEC59D9}"/>
    <hyperlink ref="G2511" r:id="rId396" xr:uid="{7F7736E2-0D9A-4845-9BF7-BBBB220AE89F}"/>
    <hyperlink ref="G2591" r:id="rId397" xr:uid="{4EB314E5-0887-45B2-BFC8-32274978EE38}"/>
    <hyperlink ref="G3079" r:id="rId398" xr:uid="{87F1662D-354D-4C38-9120-D8655196934D}"/>
    <hyperlink ref="G3227" r:id="rId399" xr:uid="{4D94F057-4859-4E9F-8466-16E30BC052C8}"/>
    <hyperlink ref="G3308" r:id="rId400" xr:uid="{1BBF5ABE-3DC4-471B-8F73-1DE6DE8E9B4F}"/>
    <hyperlink ref="G3473" r:id="rId401" xr:uid="{E4E906BE-4C99-47E5-8BA4-E20A01BF8A8B}"/>
    <hyperlink ref="G3723" r:id="rId402" xr:uid="{D5679BC0-DA86-4E82-BF84-50B606469043}"/>
    <hyperlink ref="G3782" r:id="rId403" xr:uid="{5E73111D-60C0-4E2E-8FFC-A3D587DF1007}"/>
    <hyperlink ref="G4055" r:id="rId404" xr:uid="{F7D7C46E-7E01-4019-919C-9179E963A27D}"/>
    <hyperlink ref="G4616" r:id="rId405" xr:uid="{55B67F31-15F5-4C82-BF7D-8519698CC1CC}"/>
    <hyperlink ref="G4690" r:id="rId406" xr:uid="{E16F743E-5481-4084-B7BD-3726FD34CD50}"/>
    <hyperlink ref="G4699" r:id="rId407" xr:uid="{377ACCD7-2793-4A80-8F00-B15F607B1DB5}"/>
    <hyperlink ref="G4828" r:id="rId408" xr:uid="{AA2BEA47-B099-43F3-8990-AFC88F2D5A93}"/>
    <hyperlink ref="G4888" r:id="rId409" xr:uid="{BD6E3660-DC06-4106-AF50-EAC2A979275A}"/>
    <hyperlink ref="G4931" r:id="rId410" xr:uid="{0D2E2978-D799-4459-8EA1-521D38507804}"/>
    <hyperlink ref="G3105" r:id="rId411" xr:uid="{DD244C46-8F25-4938-9C1C-40A06C11C3CD}"/>
    <hyperlink ref="G1277" r:id="rId412" xr:uid="{FA6B7047-C9A8-4C5C-98BA-00908A842C0B}"/>
    <hyperlink ref="G1705" r:id="rId413" xr:uid="{08A74BCE-6D6A-4872-A869-AE72AD0726A0}"/>
    <hyperlink ref="G2616" r:id="rId414" xr:uid="{80781E65-CEF2-4261-877E-37645063A80E}"/>
    <hyperlink ref="G1418" r:id="rId415" xr:uid="{7C51BE1F-0A68-47A0-81B5-03F3FB2B3B36}"/>
    <hyperlink ref="G4655" r:id="rId416" xr:uid="{6A16319D-33DE-4792-9828-768F2DD896B1}"/>
    <hyperlink ref="G668" r:id="rId417" xr:uid="{2D5F5C05-457D-4B88-BC97-CC178E70B8E8}"/>
    <hyperlink ref="G670" r:id="rId418" xr:uid="{BA298772-6811-4F27-9ACF-A0F4DBD43F3F}"/>
    <hyperlink ref="G300" r:id="rId419" xr:uid="{890A15B9-1A3F-41D9-9F52-BA6E637AABFB}"/>
    <hyperlink ref="G1497" r:id="rId420" xr:uid="{80DD887B-CA5F-4D67-B493-6230DE444D16}"/>
    <hyperlink ref="G2636" r:id="rId421" xr:uid="{1F7DBF8F-73D8-43FB-9D76-DF928C6A1C94}"/>
    <hyperlink ref="G4745" r:id="rId422" xr:uid="{59619ABD-6CA8-4F96-BD3F-9EBE0775C092}"/>
    <hyperlink ref="G3338" r:id="rId423" xr:uid="{B92C9A6E-1133-4AE2-866B-F9AC12197212}"/>
    <hyperlink ref="G2955" r:id="rId424" xr:uid="{73450DB5-93B7-474C-8315-A5AE8CFD05C7}"/>
    <hyperlink ref="G2905" r:id="rId425" xr:uid="{80AF1667-8568-4506-A6B5-7B9AF74FFC06}"/>
    <hyperlink ref="G466" r:id="rId426" xr:uid="{D67C0080-B5D8-4913-8B14-DF9C7D69B593}"/>
    <hyperlink ref="G3925" r:id="rId427" xr:uid="{630C21BF-F84A-4173-8961-606D0E789231}"/>
    <hyperlink ref="G761" r:id="rId428" xr:uid="{DC17F292-82A9-42DA-A2E1-5AC3F13DF41F}"/>
    <hyperlink ref="G1068" r:id="rId429" xr:uid="{ACD7FA28-4CF8-4AC9-B991-3FCCC908CA86}"/>
    <hyperlink ref="G1444" r:id="rId430" xr:uid="{6CE5FA47-49F5-4B4E-AB15-2304C894526F}"/>
    <hyperlink ref="G2571" r:id="rId431" xr:uid="{0C504775-F475-432C-BF26-D242890ADAD2}"/>
    <hyperlink ref="G2879" r:id="rId432" xr:uid="{AAD18320-BF19-46E5-B06A-90EF4990B709}"/>
    <hyperlink ref="G3771" r:id="rId433" xr:uid="{353908B5-AA04-4362-A34F-3215E5EB6A2E}"/>
    <hyperlink ref="G4778" r:id="rId434" xr:uid="{17A68081-CAEB-4A09-8276-C40EF88A9562}"/>
    <hyperlink ref="G4796" r:id="rId435" xr:uid="{7BEE728E-D0AD-445B-B799-125990FCEAE8}"/>
    <hyperlink ref="G4961" r:id="rId436" xr:uid="{D67F9BC4-59C9-4BEF-ACB5-30D988449108}"/>
    <hyperlink ref="G2265" r:id="rId437" xr:uid="{275DD579-1967-43E8-AFBD-AA0206889197}"/>
    <hyperlink ref="G48" r:id="rId438" xr:uid="{B0F3C41C-6195-4C66-A421-07FC759B60ED}"/>
    <hyperlink ref="G1750" r:id="rId439" xr:uid="{BCB47C17-A8BA-4CB3-A90C-3C71682F194F}"/>
    <hyperlink ref="G229" r:id="rId440" xr:uid="{B0A73010-4140-4643-AEB3-B2FE8AE3EB32}"/>
    <hyperlink ref="G445" r:id="rId441" xr:uid="{774107D5-5B84-4D20-BDF0-38204C17A55B}"/>
    <hyperlink ref="G2050" r:id="rId442" xr:uid="{EC000317-9E79-42E8-9637-8A2DF53299E9}"/>
    <hyperlink ref="G2836" r:id="rId443" xr:uid="{1E43D64D-B7E2-4E4C-BF63-F012C8E7514A}"/>
    <hyperlink ref="G1304" r:id="rId444" xr:uid="{71EDE466-E300-474A-8606-F4CF30E6B465}"/>
    <hyperlink ref="G4096" r:id="rId445" xr:uid="{C9DBEF85-4558-4BEB-9624-9C4BAC9DB010}"/>
    <hyperlink ref="G2911" r:id="rId446" xr:uid="{F48C3C58-0565-4004-B9B3-CC12B2DA52BA}"/>
    <hyperlink ref="G3876" r:id="rId447" xr:uid="{3ED9F33E-2CFD-4722-8063-65CB21793989}"/>
    <hyperlink ref="G3127" r:id="rId448" xr:uid="{5EAC3755-7C92-4F3F-9FC7-928767D090DD}"/>
    <hyperlink ref="G4369" r:id="rId449" xr:uid="{5761D866-0B9D-4FFC-859C-274A05E640A4}"/>
    <hyperlink ref="G985" r:id="rId450" xr:uid="{317B6590-C339-4AC6-AA98-7BFE63AE3C9A}"/>
    <hyperlink ref="G1067" r:id="rId451" xr:uid="{E3B91C5C-9DFE-42AD-B159-2E0321AC45E9}"/>
    <hyperlink ref="G2769" r:id="rId452" xr:uid="{156FD58C-D611-400A-B0EC-9F24DB37AC4D}"/>
    <hyperlink ref="G4600" r:id="rId453" xr:uid="{6B24591E-44F6-473F-AD85-7FEC1B30D26F}"/>
    <hyperlink ref="G4624" r:id="rId454" xr:uid="{70FCB63A-C980-4271-8D02-B66EB50A9FD9}"/>
    <hyperlink ref="G2521" r:id="rId455" xr:uid="{105FE34D-1725-4870-BECC-7CC1AF2FC299}"/>
    <hyperlink ref="G919" r:id="rId456" xr:uid="{D5313E8C-C160-4A7A-AB8D-A30AA6FCF4C8}"/>
    <hyperlink ref="G1376" r:id="rId457" xr:uid="{01359649-5D35-4773-BF13-9AAC52631F84}"/>
    <hyperlink ref="G1373" r:id="rId458" xr:uid="{E83E4CE4-C569-4525-915A-857892969817}"/>
    <hyperlink ref="G4689" r:id="rId459" xr:uid="{4835DA85-23F0-416F-BDC6-C83AC03F85E2}"/>
    <hyperlink ref="G666" r:id="rId460" xr:uid="{5D34C78F-62DC-41CD-88DD-A2A271ADCA07}"/>
    <hyperlink ref="G4254" r:id="rId461" xr:uid="{38500935-653D-41B8-A436-620899052BF9}"/>
    <hyperlink ref="G2731" r:id="rId462" xr:uid="{15D1D249-BFC9-4771-888F-FBCD9A04172E}"/>
    <hyperlink ref="G3797" r:id="rId463" xr:uid="{AB27231C-D366-4BAE-BF4C-95D3CC2B1F13}"/>
    <hyperlink ref="G2146" r:id="rId464" xr:uid="{A0C7C4A4-BC78-4C5B-A9C3-D9E15DF03F9C}"/>
    <hyperlink ref="G515" r:id="rId465" xr:uid="{0DD70DBD-BE9A-4AB0-90E6-E6E9E576902A}"/>
    <hyperlink ref="G3560" r:id="rId466" xr:uid="{2E730886-26A0-4EB0-8F09-AFE8201DEF16}"/>
    <hyperlink ref="G279" r:id="rId467" xr:uid="{46B2B764-9A96-418E-8451-43CD0824D305}"/>
    <hyperlink ref="G948" r:id="rId468" xr:uid="{49F6F0CF-9663-44D0-9071-404EC5B4D913}"/>
    <hyperlink ref="G965" r:id="rId469" xr:uid="{4C400850-22D4-4442-A788-ECBB1C2A93B8}"/>
    <hyperlink ref="G1931" r:id="rId470" xr:uid="{ACB8D9D1-8036-466F-BB42-63BF1CA8C27D}"/>
    <hyperlink ref="G2317" r:id="rId471" xr:uid="{0FCD692E-1721-4E11-9F5C-28C860A0708A}"/>
    <hyperlink ref="G3601" r:id="rId472" xr:uid="{2CACAF7E-EFF4-4F7A-A4EA-327E5B6399D4}"/>
    <hyperlink ref="G403" r:id="rId473" xr:uid="{C1D8CA2C-F2DA-4A8B-B6DE-2C35C4A7A328}"/>
    <hyperlink ref="G3083" r:id="rId474" xr:uid="{997F27A1-6322-46EF-8679-3E055EEA8958}"/>
    <hyperlink ref="G4166" r:id="rId475" xr:uid="{2CD91B43-C4FD-417E-9845-D9AF86C207D9}"/>
    <hyperlink ref="G85" r:id="rId476" xr:uid="{8B2F4E7E-6336-4130-86DD-6E2FB0A73171}"/>
    <hyperlink ref="G1624" r:id="rId477" xr:uid="{9037ED33-A39D-4E52-AA35-C560FBDE3921}"/>
    <hyperlink ref="G1181" r:id="rId478" xr:uid="{18567505-6567-4C6C-80CD-407258FC4AE2}"/>
    <hyperlink ref="G2270" r:id="rId479" xr:uid="{F96B3E18-9D04-4D54-A0E8-F815A78E9586}"/>
    <hyperlink ref="G83" r:id="rId480" xr:uid="{F3526FA1-7EC6-4382-8244-140F37A87ABF}"/>
    <hyperlink ref="G2868" r:id="rId481" xr:uid="{B65A275C-DBAA-44B4-87EF-4CCE6862CC2C}"/>
    <hyperlink ref="G3088" r:id="rId482" xr:uid="{6565864A-C9FC-424D-B107-D3A57C13024C}"/>
    <hyperlink ref="G4726" r:id="rId483" xr:uid="{649939BF-735A-4407-B653-955E5486303D}"/>
    <hyperlink ref="G3003" r:id="rId484" xr:uid="{03B09956-7142-4E57-BB0C-913A805E2468}"/>
    <hyperlink ref="G1699" r:id="rId485" xr:uid="{2C135330-0884-401F-98B5-DA0F2966467E}"/>
    <hyperlink ref="G1668" r:id="rId486" xr:uid="{63EB1E3E-3844-454C-9D44-58753459C250}"/>
    <hyperlink ref="G4119" r:id="rId487" xr:uid="{AF5ADB21-8595-46A5-ADF8-77C280CCDD46}"/>
    <hyperlink ref="G3995" r:id="rId488" xr:uid="{EACBC7D8-144E-4141-9969-5B1F8D9BC4D5}"/>
    <hyperlink ref="G4523" r:id="rId489" xr:uid="{EC1391A0-FC66-4705-9653-FBD1B22A8F7E}"/>
    <hyperlink ref="G3584" r:id="rId490" xr:uid="{EEDDA688-CD39-429C-8A9A-2FE6C6B318E7}"/>
    <hyperlink ref="G1823" r:id="rId491" xr:uid="{897BF586-B729-411C-AFF2-0F527698F35B}"/>
    <hyperlink ref="G4238" r:id="rId492" xr:uid="{AF80B088-1B17-4961-A306-87BF0144A38F}"/>
    <hyperlink ref="G2704" r:id="rId493" xr:uid="{5626A056-FD22-49D8-82CB-ACFDD34DCB68}"/>
    <hyperlink ref="G3280" r:id="rId494" xr:uid="{958DF398-EE76-42C4-8D36-5AC3FCE59399}"/>
    <hyperlink ref="G1479" r:id="rId495" xr:uid="{7BB9CBCB-B6F6-4CF7-B450-8B1A94E00FD7}"/>
    <hyperlink ref="G4573" r:id="rId496" xr:uid="{8614E4BC-62EE-45D7-AC01-18CCAC434FF6}"/>
    <hyperlink ref="G1483" r:id="rId497" xr:uid="{65088DF6-7C1C-4101-AEBE-1F3302A3B8F8}"/>
    <hyperlink ref="G2809" r:id="rId498" xr:uid="{4D054F1A-E1DF-4D8B-87BF-16164E7FC9BF}"/>
    <hyperlink ref="G1228" r:id="rId499" xr:uid="{55F50E87-7F1B-4D72-9696-AED18CAC6B05}"/>
    <hyperlink ref="G1572" r:id="rId500" xr:uid="{8AFB1F4C-F070-4D51-B89A-2A356FCA9B44}"/>
    <hyperlink ref="G3327" r:id="rId501" xr:uid="{7B89AAB4-9742-4C1E-ADAD-6968F0C63959}"/>
    <hyperlink ref="G3965" r:id="rId502" xr:uid="{7C262BFA-C181-4F12-B937-044274FB319F}"/>
    <hyperlink ref="G3082" r:id="rId503" xr:uid="{D44795A2-6BFD-4764-8E37-42657305E5EC}"/>
    <hyperlink ref="G1812" r:id="rId504" xr:uid="{44E55D1B-9726-46F6-9E31-5ED5550C14DA}"/>
    <hyperlink ref="G2978" r:id="rId505" xr:uid="{1BE16574-76C2-429D-99AD-C7D6F202D502}"/>
    <hyperlink ref="G3493" r:id="rId506" xr:uid="{EAD3E95F-41EE-4FD9-A6B1-E8D67007F31F}"/>
    <hyperlink ref="G4599" r:id="rId507" xr:uid="{2E00D267-CF59-4169-95AC-52AFBAB22514}"/>
    <hyperlink ref="G4949" r:id="rId508" xr:uid="{979DDC27-E1F6-4676-AE4A-6B8BC440F28C}"/>
    <hyperlink ref="G3929" r:id="rId509" xr:uid="{E5DB1076-204B-4520-BF93-FCE02D6051F2}"/>
    <hyperlink ref="G1628" r:id="rId510" xr:uid="{554F89B9-807B-42E6-BD99-F32D5B5F119D}"/>
    <hyperlink ref="G632" r:id="rId511" xr:uid="{0BA6A3D5-E390-4B83-B2CF-1105AA45227D}"/>
    <hyperlink ref="G622" r:id="rId512" xr:uid="{34F49C4A-F61F-432A-896D-0A0278152AAE}"/>
    <hyperlink ref="G631" r:id="rId513" xr:uid="{D4AA789D-CF3F-4157-86C2-6621F3A2D008}"/>
    <hyperlink ref="G1009" r:id="rId514" xr:uid="{AE390C8A-9EEB-4724-BDB8-3C637F4E8D20}"/>
    <hyperlink ref="G1133" r:id="rId515" xr:uid="{B31DF958-5521-44A2-9F58-363F7E1EA450}"/>
    <hyperlink ref="G1166" r:id="rId516" xr:uid="{C2503B59-2BBB-4AE7-8A63-22A7C9334E50}"/>
    <hyperlink ref="G1224" r:id="rId517" xr:uid="{9194CA20-20D0-4B07-A68B-9568ED592158}"/>
    <hyperlink ref="G1411" r:id="rId518" xr:uid="{B2D6FE0E-5524-49BC-8CF6-EEA6868E6277}"/>
    <hyperlink ref="G1422" r:id="rId519" xr:uid="{EF854B1C-43AB-4286-B6CE-468641A4C4C5}"/>
    <hyperlink ref="G3017" r:id="rId520" xr:uid="{90D55F76-DCDD-466C-B217-3C1D91462193}"/>
    <hyperlink ref="G3721" r:id="rId521" xr:uid="{A8D2ADC5-28CA-4C66-A775-ECC0234EEE07}"/>
    <hyperlink ref="G3787" r:id="rId522" xr:uid="{E5633215-2047-4163-9A77-36F752CEBC2F}"/>
    <hyperlink ref="G4656" r:id="rId523" xr:uid="{0AC4E1F9-0E29-44CA-9AA1-F4EFAF5E5142}"/>
    <hyperlink ref="G4895" r:id="rId524" xr:uid="{FF594F27-D99A-474F-9954-6B9D56FBE635}"/>
    <hyperlink ref="G2397" r:id="rId525" xr:uid="{9E1D1CCB-7C01-43EF-8100-1C4ABBADF2B0}"/>
    <hyperlink ref="G2539" r:id="rId526" xr:uid="{3187ABBF-3E83-4F01-83C0-314207497B2B}"/>
    <hyperlink ref="G3084" r:id="rId527" xr:uid="{C4433142-6CB0-4314-B5D3-19BC02E4FFA9}"/>
    <hyperlink ref="G400" r:id="rId528" xr:uid="{A48BB67A-2DE7-4CC4-B0BC-2371BCAF5F19}"/>
    <hyperlink ref="G2353" r:id="rId529" xr:uid="{646C628A-98FC-4BC4-9FB6-FA574D5348A0}"/>
    <hyperlink ref="G642" r:id="rId530" xr:uid="{172DD17D-DB28-476F-9FD6-A7314B2509A5}"/>
    <hyperlink ref="G2202" r:id="rId531" xr:uid="{42809E88-C393-4F74-8BBF-D315718788CA}"/>
    <hyperlink ref="G2964" r:id="rId532" xr:uid="{E4FE2C32-27F6-4F91-A13F-1DD62A82ACDD}"/>
    <hyperlink ref="G448" r:id="rId533" xr:uid="{D7B1F34E-9596-4E5A-A552-1218F3910AD3}"/>
    <hyperlink ref="G3939" r:id="rId534" xr:uid="{85534E91-1EEF-4830-B951-FBE793EAE4CD}"/>
    <hyperlink ref="G2526" r:id="rId535" xr:uid="{29F383BD-EEB9-472D-AD59-7922B07C59ED}"/>
    <hyperlink ref="G2693" r:id="rId536" xr:uid="{3F777888-0D5B-4CB2-B44E-E8B231327BD1}"/>
    <hyperlink ref="G4045" r:id="rId537" xr:uid="{F9939EDA-C895-4292-92AD-62901689F2FC}"/>
    <hyperlink ref="G2098" r:id="rId538" xr:uid="{8BA0ED5F-1363-41FC-9FEA-DCADC8C9CF74}"/>
    <hyperlink ref="G541" r:id="rId539" xr:uid="{3D6D81B6-A920-45EE-8208-DA7002DF99E3}"/>
    <hyperlink ref="G790" r:id="rId540" xr:uid="{97B719A3-2418-4C0C-BCC4-C25130C27053}"/>
    <hyperlink ref="G1046" r:id="rId541" xr:uid="{A8F28CDD-3653-411A-81B5-B53BC3630F2C}"/>
    <hyperlink ref="G1310" r:id="rId542" xr:uid="{FA699A72-B9F5-4235-AB4D-10E723982894}"/>
    <hyperlink ref="G1894" r:id="rId543" xr:uid="{FC6D12B4-8BBD-4DCF-B075-37B2D2B35438}"/>
    <hyperlink ref="G1948" r:id="rId544" xr:uid="{9CB1FBB0-3B57-47CF-8A40-3A86237A3B78}"/>
    <hyperlink ref="G2083" r:id="rId545" xr:uid="{10FEE48D-2427-4446-81CE-B9A70AB4BBEF}"/>
    <hyperlink ref="G2132" r:id="rId546" xr:uid="{E1202B1F-2EB7-43B3-8568-A0D4964F6485}"/>
    <hyperlink ref="G2191" r:id="rId547" xr:uid="{7C0D37C4-FEE9-4F5D-9F10-9B132C564D62}"/>
    <hyperlink ref="G2831" r:id="rId548" xr:uid="{60121C48-24A6-4095-B0BB-4CD0ECE1B328}"/>
    <hyperlink ref="G3341" r:id="rId549" xr:uid="{5469AD6C-2B0C-486A-ABA1-2DF990383724}"/>
    <hyperlink ref="G3579" r:id="rId550" xr:uid="{F194EAB0-60B8-47C9-A540-4018A42D241D}"/>
    <hyperlink ref="G3766" r:id="rId551" xr:uid="{9D66D683-2332-440B-A83D-CEEF0F2927C0}"/>
    <hyperlink ref="G4598" r:id="rId552" xr:uid="{428105AD-490F-4AF0-8485-0C7E9F12D493}"/>
    <hyperlink ref="G4626" r:id="rId553" xr:uid="{5226B3CE-2BDA-4FAB-9227-B8CFFFD68DDF}"/>
    <hyperlink ref="G4806" r:id="rId554" xr:uid="{75DD6DB1-6BA8-4EBF-9595-ED97E5EBCE85}"/>
    <hyperlink ref="G4817" r:id="rId555" xr:uid="{B53D1B77-3C14-43B0-B45A-6257FF4D8709}"/>
    <hyperlink ref="G4893" r:id="rId556" xr:uid="{461352A1-E90D-4846-9C64-A7D63ED1B599}"/>
    <hyperlink ref="G2966" r:id="rId557" xr:uid="{6BAEE4FD-A391-46A1-A7CD-AA00573BB728}"/>
    <hyperlink ref="G1963" r:id="rId558" xr:uid="{08191512-E93C-46AC-B682-7DDACB9F76D5}"/>
    <hyperlink ref="G1753" r:id="rId559" xr:uid="{44A3614E-CBB1-4904-BE5E-F57570BE7C18}"/>
    <hyperlink ref="G1329" r:id="rId560" xr:uid="{5E488490-4E8B-4B25-B4D4-497A6342C85A}"/>
    <hyperlink ref="G1090" r:id="rId561" xr:uid="{05C240E9-B8D6-47C1-A6BC-3F39CE0E8F68}"/>
    <hyperlink ref="G2112" r:id="rId562" xr:uid="{39F1403D-854F-45E7-BD9B-0FB8C5143B3E}"/>
    <hyperlink ref="G3893" r:id="rId563" xr:uid="{71C047E6-65BC-4B22-91A8-6728399F8695}"/>
    <hyperlink ref="G3839" r:id="rId564" xr:uid="{16AA33AC-C93E-4DDA-807B-DC212B649C6F}"/>
    <hyperlink ref="G4805" r:id="rId565" xr:uid="{C03C6D9A-2DAB-4B87-833D-E0730516E8A3}"/>
    <hyperlink ref="G3034" r:id="rId566" xr:uid="{0AE85E0B-FB1D-41E2-BC14-E9C54935E69B}"/>
    <hyperlink ref="G531" r:id="rId567" xr:uid="{FDE4D564-D616-4340-99F0-3304111256EB}"/>
    <hyperlink ref="G3035" r:id="rId568" xr:uid="{3F7DEFC9-F204-4916-A1B2-FB7FF3C28047}"/>
    <hyperlink ref="G203" r:id="rId569" xr:uid="{1C3E12FF-A1E7-4E68-8691-92EA21757586}"/>
    <hyperlink ref="G3741" r:id="rId570" xr:uid="{E71F5B6D-5D8A-4A19-B28C-CB333AC831DB}"/>
    <hyperlink ref="G718" r:id="rId571" xr:uid="{7B92132D-A1EB-4BC5-B839-E3CEA1799D9C}"/>
    <hyperlink ref="G4451" r:id="rId572" xr:uid="{7EC89677-E665-40D0-B8AF-FB1DF1092ED9}"/>
    <hyperlink ref="G4450" r:id="rId573" xr:uid="{42A7C35E-4677-42E3-AA80-E067F3C9103D}"/>
    <hyperlink ref="G4449" r:id="rId574" xr:uid="{313DE8B8-9E8A-4995-86CA-D289DE5D12B1}"/>
    <hyperlink ref="G4452" r:id="rId575" xr:uid="{F6A21DBE-97C2-4914-B2BF-47F8AF702BC1}"/>
    <hyperlink ref="G3989" r:id="rId576" xr:uid="{3FAE6AEE-8438-442F-882F-F8DD8CF9A6B5}"/>
    <hyperlink ref="G733" r:id="rId577" xr:uid="{A728E9DF-942B-4F31-8C08-703B3C3F0023}"/>
    <hyperlink ref="G2144" r:id="rId578" xr:uid="{21A1B5BA-FD69-45B7-9558-FBBCCAED652A}"/>
    <hyperlink ref="G4468" r:id="rId579" xr:uid="{F0D59C72-898B-4A67-BC3E-68124AD62E32}"/>
    <hyperlink ref="G4375" r:id="rId580" xr:uid="{F2B52165-001E-4454-A5D9-6917E09F2F01}"/>
    <hyperlink ref="G4042" r:id="rId581" xr:uid="{C9E20F40-0770-4448-9233-B3492888F501}"/>
    <hyperlink ref="G4016" r:id="rId582" xr:uid="{67526037-219B-4775-B2BD-155B96A1C062}"/>
    <hyperlink ref="G2180" r:id="rId583" xr:uid="{9AFF44E4-F1E0-43DA-8807-E9C643785EA5}"/>
    <hyperlink ref="G2179" r:id="rId584" xr:uid="{15BE4789-0743-4D88-AF57-16BDD2DB6916}"/>
    <hyperlink ref="G2626" r:id="rId585" xr:uid="{2C32B899-8C6D-4D38-A1B8-145FA321E0D5}"/>
    <hyperlink ref="G4997" r:id="rId586" xr:uid="{E0B70D76-467F-4B0D-9271-A4362B13793B}"/>
    <hyperlink ref="G643" r:id="rId587" xr:uid="{AC5628AD-EC3F-44AD-B4E4-DDE0910D50ED}"/>
    <hyperlink ref="G2049" r:id="rId588" xr:uid="{ACBC1217-3306-4A83-A2BB-09883E58B2D5}"/>
    <hyperlink ref="G2753" r:id="rId589" xr:uid="{DB590ED7-7D9D-4B66-9EAC-D7ED6CBE46C5}"/>
    <hyperlink ref="G3218" r:id="rId590" xr:uid="{AC3CA621-CD74-42DC-80B6-8F11B2FE318A}"/>
    <hyperlink ref="G4286" r:id="rId591" xr:uid="{7A551CCC-3937-44A7-8C94-210AD0560E7B}"/>
    <hyperlink ref="G2461" r:id="rId592" xr:uid="{E33CCDCD-78FF-4174-9065-453BBE43CCE2}"/>
    <hyperlink ref="G2537" r:id="rId593" xr:uid="{45F33CB3-C999-4B6B-A41C-67AEB81FB509}"/>
    <hyperlink ref="G2194" r:id="rId594" xr:uid="{715AB65D-4112-482B-9AE4-58198264CA96}"/>
    <hyperlink ref="G2193" r:id="rId595" xr:uid="{6F9D9615-9208-4085-AA05-FB0E4E2EA37F}"/>
    <hyperlink ref="G2512" r:id="rId596" xr:uid="{5035375D-FA32-4127-BC84-082ECD9FD814}"/>
    <hyperlink ref="G461" r:id="rId597" xr:uid="{3C98B938-A12D-4CBD-9FF5-8D9351B74083}"/>
    <hyperlink ref="G4834" r:id="rId598" xr:uid="{9EF65FBE-D4EA-4CC0-9DE9-ACEABE85C439}"/>
    <hyperlink ref="G4721" r:id="rId599" xr:uid="{43DCE6D4-D16B-44FF-B28E-0B38FB65578E}"/>
    <hyperlink ref="G3606" r:id="rId600" xr:uid="{D2D6CA0E-5EBD-48E1-A8C1-B4D3B0035E9F}"/>
    <hyperlink ref="G2953" r:id="rId601" xr:uid="{B7B41FBC-D2BF-4DA5-A35B-CCFD1A265C04}"/>
    <hyperlink ref="G1143" r:id="rId602" xr:uid="{15D67445-BF0D-46CD-BF58-6B22313C6B3A}"/>
    <hyperlink ref="G4488" r:id="rId603" xr:uid="{732C1899-FF5F-4DEA-8DE4-118E6FCCDC45}"/>
    <hyperlink ref="G634" r:id="rId604" xr:uid="{AB686B0D-3E64-4A14-9BB0-1E7D14E8DEF1}"/>
    <hyperlink ref="G3831" r:id="rId605" xr:uid="{C16369CF-18ED-46FA-9A3D-5CA8331B5E9B}"/>
    <hyperlink ref="G2192" r:id="rId606" xr:uid="{E2C8F47A-7333-4358-AC51-0EF35D39D17B}"/>
    <hyperlink ref="G1990" r:id="rId607" xr:uid="{AC09EC52-BE95-483D-A00E-2DDA88B36A4D}"/>
    <hyperlink ref="G3215" r:id="rId608" xr:uid="{C8CE1064-E091-4711-88DD-10DA43CEF752}"/>
    <hyperlink ref="G3394" r:id="rId609" xr:uid="{67C62267-A099-4698-A16D-6CA59E28844A}"/>
    <hyperlink ref="G788" r:id="rId610" xr:uid="{1E5EC6BD-E84A-40C2-BE8E-1C4F6DFE8E0C}"/>
    <hyperlink ref="G1676" r:id="rId611" xr:uid="{5971A52D-D6A3-4F76-A54C-575ECE87A247}"/>
    <hyperlink ref="G1701" r:id="rId612" xr:uid="{2DE1968F-5A71-48B9-8F43-131D5017275B}"/>
    <hyperlink ref="G4053" r:id="rId613" xr:uid="{2733964F-7606-487A-AF5E-1E4C8713D496}"/>
    <hyperlink ref="G3410" r:id="rId614" xr:uid="{C6DD6277-CD50-4078-B8D9-DA385F507747}"/>
    <hyperlink ref="G1625" r:id="rId615" xr:uid="{CCC14C90-289C-4094-9AAB-50EB2B723577}"/>
    <hyperlink ref="G3664" r:id="rId616" xr:uid="{DAB4B714-72AD-44A0-B296-C5481EC0CA03}"/>
    <hyperlink ref="G3845" r:id="rId617" xr:uid="{E913DB6A-4CBE-473A-ABB6-460D43E0ECA6}"/>
    <hyperlink ref="G4838" r:id="rId618" xr:uid="{69C05C0B-A2D3-4FA4-AE98-80C56C781BB9}"/>
    <hyperlink ref="G2363" r:id="rId619" xr:uid="{C63C6EEC-9E10-4A6D-80FF-0809BCAB0FFE}"/>
    <hyperlink ref="G3112" r:id="rId620" xr:uid="{3DEFC3ED-31A7-47E2-B716-12A49CBF6323}"/>
    <hyperlink ref="G3599" r:id="rId621" xr:uid="{39281DBC-0D8B-4A99-979D-C5217FB0085C}"/>
    <hyperlink ref="G2889" r:id="rId622" xr:uid="{E2D716BF-6FE7-419F-B41C-19183FE8EDE0}"/>
    <hyperlink ref="G735" r:id="rId623" xr:uid="{0A54DB92-3CCE-4E8F-8BF9-DB3185D9AA18}"/>
    <hyperlink ref="G2473" r:id="rId624" xr:uid="{38937770-5442-4CA5-BF8B-8F78238FD341}"/>
    <hyperlink ref="G3843" r:id="rId625" xr:uid="{5A03D0A1-B051-4D06-AC35-424611F24A4B}"/>
    <hyperlink ref="G1219" r:id="rId626" xr:uid="{8A8AB64A-C5FC-4DA5-A9B5-CF850F649B25}"/>
    <hyperlink ref="G458" r:id="rId627" xr:uid="{0A8E9632-C60C-4836-93D7-B78D36881538}"/>
    <hyperlink ref="G2221" r:id="rId628" xr:uid="{A25CE00C-1A37-4087-B0DC-1C06A143A915}"/>
    <hyperlink ref="G3332" r:id="rId629" xr:uid="{B16B0E60-18EE-4283-B0B0-C95DF8AE2CC5}"/>
    <hyperlink ref="G1519" r:id="rId630" xr:uid="{77F293A4-9F91-4E79-AF08-58F5D00DDA11}"/>
    <hyperlink ref="G859" r:id="rId631" xr:uid="{6B7DF128-ECBC-4D86-A7B3-C2D3C0538763}"/>
    <hyperlink ref="G1121" r:id="rId632" xr:uid="{8BAC6C28-5AFC-4CB5-AE79-4475743E5C21}"/>
    <hyperlink ref="G215" r:id="rId633" xr:uid="{98B8C2DC-7EC0-4237-AE32-82BECB07F7E8}"/>
    <hyperlink ref="G1342" r:id="rId634" xr:uid="{CE48EC98-D93B-427A-A842-E95E96A90640}"/>
    <hyperlink ref="G2703" r:id="rId635" xr:uid="{FCEE6725-3B73-4D01-A041-B40B0B715FEB}"/>
    <hyperlink ref="G3915" r:id="rId636" xr:uid="{2A931C73-1E68-46D2-BADE-73E8907B9806}"/>
    <hyperlink ref="G4970" r:id="rId637" xr:uid="{4316D48F-47C6-4E68-9711-45187D0C8D10}"/>
    <hyperlink ref="G4229" r:id="rId638" xr:uid="{E39F5C47-9F5B-4687-BBBC-5CD928DD7458}"/>
    <hyperlink ref="G1962" r:id="rId639" xr:uid="{7C8AC7E8-4319-4FBD-8873-E5438F184B9A}"/>
    <hyperlink ref="G1959" r:id="rId640" xr:uid="{79B50C05-6657-4234-8882-AA939681D2C3}"/>
    <hyperlink ref="G3986" r:id="rId641" xr:uid="{80C4C577-FDE9-4670-BF72-F68BC98A40B8}"/>
    <hyperlink ref="G4815" r:id="rId642" xr:uid="{398E9099-93D5-465C-8F28-A77337528F86}"/>
    <hyperlink ref="G1993" r:id="rId643" xr:uid="{506E35D4-83D1-44FF-B136-6A058FB71816}"/>
    <hyperlink ref="G4041" r:id="rId644" xr:uid="{A191A6F4-ACC1-405F-BD1E-EE745CD4CCA7}"/>
    <hyperlink ref="G2603" r:id="rId645" xr:uid="{7DA555AF-9562-4E51-9961-F53AE14B8D99}"/>
    <hyperlink ref="G3511" r:id="rId646" xr:uid="{AA79AB51-1392-4143-A427-CBD51DD9245D}"/>
    <hyperlink ref="G1301" r:id="rId647" xr:uid="{92F61C12-E28B-42DA-AD6E-E477F7FF9338}"/>
    <hyperlink ref="G4737" r:id="rId648" xr:uid="{270B7BD2-AC1E-405B-8EF1-2ACA12AE3A3B}"/>
    <hyperlink ref="G412" r:id="rId649" xr:uid="{FCA8064A-D789-44D6-B210-0D513B296FEA}"/>
    <hyperlink ref="G2470" r:id="rId650" xr:uid="{7ED37F1A-D924-40B3-8E85-D1E020D8726B}"/>
    <hyperlink ref="G2869" r:id="rId651" xr:uid="{9C5787E9-48DE-45AE-AF32-2AAC61E08C18}"/>
    <hyperlink ref="G2487" r:id="rId652" xr:uid="{3D6F32B5-E9EB-48EE-A8F0-67433F431523}"/>
    <hyperlink ref="G165" r:id="rId653" xr:uid="{576CB2DD-5303-4D0C-8A29-8C0EEE9083EF}"/>
    <hyperlink ref="G1633" r:id="rId654" xr:uid="{DF51E213-9A92-4569-B9A3-E090C4B64495}"/>
    <hyperlink ref="G1419" r:id="rId655" xr:uid="{77FC9A30-25C5-4794-9392-BE4EF2251EAF}"/>
    <hyperlink ref="G707" r:id="rId656" xr:uid="{C4479234-EE89-4EFB-B8E3-5A8489CABC8D}"/>
    <hyperlink ref="G3702" r:id="rId657" xr:uid="{13A769C2-D948-4C7A-95DE-5DAB042CF17D}"/>
    <hyperlink ref="G2771" r:id="rId658" xr:uid="{762BD79E-DDB7-4C2E-B091-057F7F851AB0}"/>
    <hyperlink ref="G4604" r:id="rId659" xr:uid="{5CE91FEF-7182-40A1-BD0F-7D697955BA66}"/>
    <hyperlink ref="G3212" r:id="rId660" xr:uid="{10BC09A0-F1D4-499A-A685-B03E126B673D}"/>
    <hyperlink ref="G4905" r:id="rId661" xr:uid="{4AE27F03-4C9A-467E-AE74-AFB54DC8BE20}"/>
    <hyperlink ref="G4910" r:id="rId662" xr:uid="{7FBDAEE8-DCBB-498F-95BA-9545AD7E2577}"/>
    <hyperlink ref="G917" r:id="rId663" xr:uid="{3413CB36-1821-46A2-8C4F-E93AB643183D}"/>
    <hyperlink ref="G3775" r:id="rId664" xr:uid="{2633BAC7-0503-4003-A753-8E6243B20C9D}"/>
    <hyperlink ref="G2855" r:id="rId665" xr:uid="{48F8B223-338B-47A5-84AC-906DA2319398}"/>
    <hyperlink ref="G2059" r:id="rId666" xr:uid="{1017F579-BB52-4F26-A1DC-F7050A65DC90}"/>
    <hyperlink ref="G2014" r:id="rId667" xr:uid="{FB057114-45EF-42FA-A999-C090303F5934}"/>
    <hyperlink ref="G1857" r:id="rId668" xr:uid="{252C2B97-D1D8-42B7-A46B-9173C85FCD51}"/>
    <hyperlink ref="G1000" r:id="rId669" xr:uid="{6FEEDB46-435F-4E75-A93E-FF4A732EADD0}"/>
    <hyperlink ref="G3596" r:id="rId670" xr:uid="{3C5CE304-5261-450E-B62F-83BBF569935D}"/>
    <hyperlink ref="G4097" r:id="rId671" xr:uid="{DC167CBC-ABB0-4C88-B4C8-7FE40B39530E}"/>
    <hyperlink ref="G2402" r:id="rId672" xr:uid="{9071C133-574D-4A42-8A5D-656A693CA7C0}"/>
    <hyperlink ref="G4313" r:id="rId673" xr:uid="{BF3878B7-3D71-4067-BFD6-3FD4FDB7BCCE}"/>
    <hyperlink ref="G3673" r:id="rId674" xr:uid="{E63F0CDB-03A9-499A-A3B6-5C65050CE5BF}"/>
    <hyperlink ref="G4615" r:id="rId675" xr:uid="{973BBE45-09D3-4236-A01D-2E8DD1071B89}"/>
    <hyperlink ref="G4728" r:id="rId676" xr:uid="{62AA0ACE-4C25-42A0-814A-DFE4E41932A2}"/>
    <hyperlink ref="G2041" r:id="rId677" xr:uid="{A9B15FE1-5783-44CF-92DF-78D69A17DD80}"/>
    <hyperlink ref="G2842" r:id="rId678" xr:uid="{814BE4A3-A2FA-4441-9D47-7693B1B85BD7}"/>
    <hyperlink ref="G2614" r:id="rId679" xr:uid="{8B896472-AD79-4DCF-A34C-18E6DACEBE4D}"/>
    <hyperlink ref="G4031" r:id="rId680" xr:uid="{CE34FA1E-F3CD-4915-AECF-19605DEEAA5F}"/>
    <hyperlink ref="G1336" r:id="rId681" xr:uid="{946B002B-F421-46DB-8A27-654975E579FE}"/>
    <hyperlink ref="G2170" r:id="rId682" xr:uid="{4D7B884E-D50A-45EC-B525-6DD516FA1940}"/>
    <hyperlink ref="G2804" r:id="rId683" xr:uid="{C9DC23E8-132E-45AB-B945-C7E18B7A2700}"/>
    <hyperlink ref="G3582" r:id="rId684" xr:uid="{BAE4899F-7ACF-4877-AAD5-39A851DE4DCA}"/>
    <hyperlink ref="G4802" r:id="rId685" xr:uid="{F2CF9A15-0425-40E2-AF2E-0D58EDAAC031}"/>
    <hyperlink ref="G3498" r:id="rId686" xr:uid="{C3BD88AC-DDE3-45B8-9425-18149566FAC1}"/>
    <hyperlink ref="G3077" r:id="rId687" xr:uid="{8B6B5063-3401-454C-A163-B7D644664BE6}"/>
    <hyperlink ref="G3814" r:id="rId688" xr:uid="{03AE38E4-0976-41CA-8FB7-D4FC6F9975E4}"/>
    <hyperlink ref="G3727" r:id="rId689" xr:uid="{5DCC45CA-DB21-404E-A221-06ECD153726F}"/>
    <hyperlink ref="G3162" r:id="rId690" xr:uid="{079AD43A-4372-47AC-8B9B-55D51C150F1E}"/>
    <hyperlink ref="G4757" r:id="rId691" xr:uid="{3E4F632B-595E-4F5B-B7C3-EB967B614BC9}"/>
    <hyperlink ref="G4801" r:id="rId692" xr:uid="{76031412-10F1-4899-B25E-92F73B88F21B}"/>
    <hyperlink ref="G1040" r:id="rId693" xr:uid="{C0EE52E4-F20B-41BC-9C51-AAD369644266}"/>
    <hyperlink ref="G1120" r:id="rId694" xr:uid="{E8CDDBF4-D7A8-48C9-BD1D-AE92E2A50F2D}"/>
    <hyperlink ref="G3589" r:id="rId695" xr:uid="{C482CCF7-C983-4D64-82E7-79D985BD7412}"/>
    <hyperlink ref="G837" r:id="rId696" xr:uid="{998AC3CF-0EA4-4AC2-A97F-BAF194796F29}"/>
    <hyperlink ref="G4446" r:id="rId697" xr:uid="{4E8F4120-0CD8-465F-9C35-52B79536358F}"/>
    <hyperlink ref="G925" r:id="rId698" xr:uid="{3BAE4C77-7063-4BA3-810E-33E64B9ECF4D}"/>
    <hyperlink ref="G2985" r:id="rId699" xr:uid="{45221044-0F88-463F-B324-B51CBF927B8D}"/>
    <hyperlink ref="G1357" r:id="rId700" xr:uid="{5096DEEB-A9ED-42EA-A49E-96BA8A7C30C2}"/>
    <hyperlink ref="G1025" r:id="rId701" xr:uid="{8A11DBA7-F26B-4F6D-99A8-CB633A3FF811}"/>
    <hyperlink ref="G446" r:id="rId702" xr:uid="{FA8A5E32-9ECF-4A02-A47A-BCD2C45E4429}"/>
    <hyperlink ref="G2099" r:id="rId703" xr:uid="{DF8276F9-2961-42D7-8C1D-14B515D5345E}"/>
    <hyperlink ref="G3241" r:id="rId704" xr:uid="{CFD10E24-DCDA-45F2-B583-35DD96D1B098}"/>
    <hyperlink ref="G1052" r:id="rId705" xr:uid="{3C44B049-D87A-452C-88C7-9581F9F9833E}"/>
    <hyperlink ref="G2534" r:id="rId706" xr:uid="{04A9464B-1204-4695-BEF7-6842AE4AE6E0}"/>
    <hyperlink ref="G4278" r:id="rId707" xr:uid="{E0D1F71C-0078-4E89-B047-BE6AAD4EC06B}"/>
    <hyperlink ref="G4867" r:id="rId708" xr:uid="{9EDB7043-208C-4E05-A478-5C58A2F376A7}"/>
    <hyperlink ref="G576" r:id="rId709" xr:uid="{538DD421-DDC2-4892-A06C-4980B3C1C8B4}"/>
    <hyperlink ref="G2054" r:id="rId710" xr:uid="{D4AB08E3-C161-4A61-B7FA-3D0D916C12DA}"/>
    <hyperlink ref="G2203" r:id="rId711" xr:uid="{C31E6E26-6A58-4B33-91D9-0031530DA501}"/>
    <hyperlink ref="G3144" r:id="rId712" xr:uid="{21DD19A7-9C6C-4BF6-BE1E-EF013F4E3305}"/>
    <hyperlink ref="G3397" r:id="rId713" xr:uid="{9EE8E85B-E7A0-4646-B901-0EE86FEDFC44}"/>
    <hyperlink ref="G3196" r:id="rId714" xr:uid="{68D57814-D88A-410B-BA3D-44AD8D82DCB2}"/>
    <hyperlink ref="G1404" r:id="rId715" xr:uid="{00AECAC7-C803-41E8-B9F7-9FBC70EA8A73}"/>
    <hyperlink ref="G2206" r:id="rId716" xr:uid="{33513E34-B7D5-4692-A327-5C11917320AD}"/>
    <hyperlink ref="G556" r:id="rId717" xr:uid="{F11B7988-89AF-4EA5-B19F-EF3C87AE1086}"/>
    <hyperlink ref="G539" r:id="rId718" xr:uid="{E792C031-196D-4BC0-99B0-0FABE8A75A67}"/>
    <hyperlink ref="G145" r:id="rId719" xr:uid="{83502C58-B8B7-4262-928A-899F8335DF88}"/>
    <hyperlink ref="G2865" r:id="rId720" xr:uid="{233AB6B1-0227-4E75-A5FE-80A24DA7B37B}"/>
    <hyperlink ref="G3181" r:id="rId721" xr:uid="{221B5C1A-E591-4AF1-9841-0F8D75B6A465}"/>
    <hyperlink ref="G4441" r:id="rId722" xr:uid="{04D03C9A-C3A0-4AD8-A39B-1BE9C6A255F2}"/>
    <hyperlink ref="G3828" r:id="rId723" xr:uid="{62965BB8-E95D-40DB-8F84-25FC1AADCB07}"/>
    <hyperlink ref="G2777" r:id="rId724" xr:uid="{3AFBA17D-25CC-4225-9D98-8B6F7B0F9456}"/>
    <hyperlink ref="G2300" r:id="rId725" xr:uid="{968D676B-77CE-48D4-992A-93272C330ED8}"/>
    <hyperlink ref="G4856" r:id="rId726" xr:uid="{A6CDF5B3-9641-4C75-85CC-682F6F53230F}"/>
    <hyperlink ref="G801" r:id="rId727" xr:uid="{9CADDB56-8553-424B-8E7C-D119B636EB14}"/>
    <hyperlink ref="G2608" r:id="rId728" xr:uid="{B4BF412B-EF6A-4DA5-A8A5-B0648DB3566E}"/>
    <hyperlink ref="G292" r:id="rId729" xr:uid="{375A837B-B744-48A8-8B6F-BE25DA71CDF4}"/>
    <hyperlink ref="G1505" r:id="rId730" xr:uid="{FCD25C06-084C-4B49-9887-DA6A503B39AA}"/>
    <hyperlink ref="G3483" r:id="rId731" xr:uid="{DE093DD3-51D7-4360-AC0D-45A2C423DE58}"/>
    <hyperlink ref="G3964" r:id="rId732" xr:uid="{63B54658-D391-47C6-9F9E-64CC0EBD59B1}"/>
    <hyperlink ref="G849" r:id="rId733" xr:uid="{13E4F8A3-82F7-42F5-9AD6-62CA3E55BE87}"/>
    <hyperlink ref="G4944" r:id="rId734" xr:uid="{8E6035C0-AC3A-4F5F-9771-534F406164B4}"/>
    <hyperlink ref="G3528" r:id="rId735" xr:uid="{C77E1582-3AA4-4259-85B8-BFAB80967AB6}"/>
    <hyperlink ref="G2456" r:id="rId736" xr:uid="{6574A1B3-EB1C-419E-B2D4-3F7191C44962}"/>
    <hyperlink ref="G1889" r:id="rId737" xr:uid="{B6BE0D4F-3CCE-4383-B5E9-15412B3A97DC}"/>
    <hyperlink ref="G3188" r:id="rId738" xr:uid="{434C91D7-A811-49CF-86F0-248345529A7C}"/>
    <hyperlink ref="G4956" r:id="rId739" xr:uid="{9D121353-8EB1-4133-A67A-07A88FE15F74}"/>
    <hyperlink ref="G4663" r:id="rId740" xr:uid="{51C7B4FB-A32B-4ABA-9945-A2B5DA421282}"/>
    <hyperlink ref="G166" r:id="rId741" xr:uid="{9C63AE24-C0FC-4BA5-9F81-EA98CA5053E4}"/>
    <hyperlink ref="G231" r:id="rId742" xr:uid="{68225C6C-3B76-4B5B-A6A7-09F13A398873}"/>
    <hyperlink ref="G361" r:id="rId743" xr:uid="{455E5C6B-7EB6-42B6-9A7E-42B4749C2053}"/>
    <hyperlink ref="G825" r:id="rId744" xr:uid="{E270F0DC-CFD4-4EFB-9012-D221688A809B}"/>
    <hyperlink ref="G832" r:id="rId745" xr:uid="{0B119658-6B87-4D8A-8A0D-4E859220E4E9}"/>
    <hyperlink ref="G852" r:id="rId746" xr:uid="{9E01E1F9-DB43-41E3-9BD3-2CFB58473759}"/>
    <hyperlink ref="G923" r:id="rId747" xr:uid="{F6AEE728-95C7-4337-B08E-133BE29F71F3}"/>
    <hyperlink ref="G944" r:id="rId748" xr:uid="{785B60DA-FBC3-4ED1-ADFF-AA468675149E}"/>
    <hyperlink ref="G1691" r:id="rId749" xr:uid="{0F25358A-9D01-4467-9CE7-5A2627419CA5}"/>
    <hyperlink ref="G2428" r:id="rId750" xr:uid="{F0D7E8F1-B5DA-4707-AC07-943FBB23D612}"/>
    <hyperlink ref="G2593" r:id="rId751" xr:uid="{0AE7110C-BB00-4931-8944-FCCC180EC3F7}"/>
    <hyperlink ref="G2686" r:id="rId752" xr:uid="{1B7642E6-8542-4713-B9DC-3383754DBB47}"/>
    <hyperlink ref="G3249" r:id="rId753" xr:uid="{EDAAB9E1-A5B9-48AD-9F4E-F27F5043B284}"/>
    <hyperlink ref="G3314" r:id="rId754" xr:uid="{37A5014B-D1A0-4523-9A8F-6D5D5C4277A3}"/>
    <hyperlink ref="G3438" r:id="rId755" xr:uid="{5F78E6C2-C28D-4388-BBBF-0EC76A94CCCE}"/>
    <hyperlink ref="G3455" r:id="rId756" xr:uid="{F9640C3C-DFBD-4424-B9DC-5FF8FD41C5E9}"/>
    <hyperlink ref="G3563" r:id="rId757" xr:uid="{DAB97BC7-0F32-4E34-83F1-910A0942AE3F}"/>
    <hyperlink ref="G3607" r:id="rId758" xr:uid="{C85EE4B8-9F43-4016-BA36-7B38A0F69D36}"/>
    <hyperlink ref="G3937" r:id="rId759" xr:uid="{75E8FC83-8082-4F6F-BC61-C226F2527E92}"/>
    <hyperlink ref="G3953" r:id="rId760" xr:uid="{E1874955-E64B-4F99-B80A-36B140C78D26}"/>
    <hyperlink ref="G4084" r:id="rId761" xr:uid="{F66BDDF5-7666-408C-96AA-DFAA2B44838F}"/>
    <hyperlink ref="G4231" r:id="rId762" xr:uid="{9AE87DC4-3C6F-45FB-BA30-8F6C9CAE0A9D}"/>
    <hyperlink ref="G4258" r:id="rId763" xr:uid="{22CD27A6-749B-4390-8F9F-4A63E10E6876}"/>
    <hyperlink ref="G4320" r:id="rId764" xr:uid="{FFDFACCE-6DDD-4B5C-98AC-AE81E5887522}"/>
    <hyperlink ref="G4545" r:id="rId765" xr:uid="{554B7B29-3EFC-441A-8CA6-34C0FC365FE4}"/>
    <hyperlink ref="G168" r:id="rId766" xr:uid="{1F1E0645-5232-4C24-910F-A015EBBABF62}"/>
    <hyperlink ref="G4943" r:id="rId767" xr:uid="{13BE5BEA-EB25-4F38-B5D4-AD2C0B857421}"/>
    <hyperlink ref="G1779" r:id="rId768" xr:uid="{7EFBEF0B-995D-42E6-A6C1-3D7CECB5ABB2}"/>
    <hyperlink ref="G289" r:id="rId769" xr:uid="{9DCCC782-884B-464E-BF24-AFA1CFD4C13F}"/>
    <hyperlink ref="G593" r:id="rId770" xr:uid="{AAACEF58-B23B-4848-AE0C-B6F3FDDBBEBB}"/>
    <hyperlink ref="G3709" r:id="rId771" xr:uid="{3B41E582-9884-4FA8-B1E9-2D7663858225}"/>
    <hyperlink ref="G3193" r:id="rId772" xr:uid="{D36E5A72-8FBB-49D7-9B8D-0F4634398353}"/>
    <hyperlink ref="G3825" r:id="rId773" xr:uid="{A17203E4-1D25-4D7F-BAD8-BA17B5E43ED8}"/>
    <hyperlink ref="G2124" r:id="rId774" xr:uid="{5C40698B-2147-4A98-ACF8-79C9D34969D3}"/>
    <hyperlink ref="G3512" r:id="rId775" xr:uid="{ACDEC689-FF06-436F-8F25-E4E18650FAF4}"/>
    <hyperlink ref="G2733" r:id="rId776" xr:uid="{375C5C40-3482-426A-8C16-430EF560405E}"/>
    <hyperlink ref="G1339" r:id="rId777" xr:uid="{3C67B581-DA9C-4D82-9EFF-31C22109D656}"/>
    <hyperlink ref="G3213" r:id="rId778" xr:uid="{025BB98D-3DDE-4CC9-B7DE-968D73AC27AC}"/>
    <hyperlink ref="G3649" r:id="rId779" xr:uid="{5126FE12-8794-4560-8F2A-2DCAA69275C6}"/>
    <hyperlink ref="G3014" r:id="rId780" xr:uid="{7D965DE6-FC32-47B9-AA3C-CBC2462B0E3E}"/>
    <hyperlink ref="G2743" r:id="rId781" xr:uid="{C6D1E7BB-EB74-42F3-ABD7-AE95A9F9C8F3}"/>
    <hyperlink ref="G1403" r:id="rId782" display="veb.de" xr:uid="{0167F026-661F-4264-A97C-26A919DC70DB}"/>
    <hyperlink ref="G3844" r:id="rId783" display="vgh-hoya.de" xr:uid="{D5517355-1E9E-48C5-A448-836389AE538A}"/>
    <hyperlink ref="G325" r:id="rId784" display="krefeld.de" xr:uid="{4DC23813-FCC4-4D41-9F4F-D93A0E8E07E6}"/>
    <hyperlink ref="G1320" r:id="rId785" xr:uid="{333FB745-6BA2-4C87-8055-7C359201610C}"/>
    <hyperlink ref="G1618" r:id="rId786" display="der-metronom.de" xr:uid="{4432E859-E2E8-43AF-A7ED-BF4305FD87EA}"/>
    <hyperlink ref="G1445" r:id="rId787" xr:uid="{C4AD700B-538B-4D43-A889-753A7722928F}"/>
    <hyperlink ref="G3244" r:id="rId788" xr:uid="{48BA44E2-9116-465D-87F2-D99A037C70EE}"/>
    <hyperlink ref="G2653" r:id="rId789" xr:uid="{EB2DF45C-4453-42D4-B110-3ABA88BEECBD}"/>
    <hyperlink ref="G324" r:id="rId790" display="vogtlandbahn.de" xr:uid="{E67F3C9E-48D6-48FE-9FA3-E0F671424C79}"/>
    <hyperlink ref="G2125" r:id="rId791" xr:uid="{24ACA364-FDBB-4CE7-AC99-41B1218FC35F}"/>
    <hyperlink ref="G734" r:id="rId792" xr:uid="{13880CF1-7F2E-4214-929F-7750E9D9ED57}"/>
    <hyperlink ref="G1933" r:id="rId793" xr:uid="{82F30878-E932-4504-AB08-D7DF6B472D97}"/>
    <hyperlink ref="G4865" r:id="rId794" xr:uid="{5F27FD5C-1E4A-4819-8A2A-8849AF2FBDE8}"/>
    <hyperlink ref="G440" r:id="rId795" xr:uid="{48E61901-B9AE-458D-A992-D8E7A5E05B83}"/>
    <hyperlink ref="G4747" r:id="rId796" xr:uid="{A10C1CF6-C1E4-4D7E-9E49-D14FD17FF964}"/>
    <hyperlink ref="G4687" r:id="rId797" xr:uid="{78018CF1-6AAC-459B-A420-9373E6F8ACC7}"/>
    <hyperlink ref="G4882" r:id="rId798" xr:uid="{B840CE14-BBE0-4C52-909E-2F4863E836DF}"/>
    <hyperlink ref="G681" r:id="rId799" xr:uid="{C9CC926E-7979-4F2E-A94F-623C6F687206}"/>
    <hyperlink ref="G2560" r:id="rId800" xr:uid="{1AF29E6F-0AFD-41AE-940A-3B31F6D3C099}"/>
    <hyperlink ref="G439" r:id="rId801" xr:uid="{CDF1A185-8CF1-47E9-883E-B2FAFBD4B838}"/>
    <hyperlink ref="G4590" r:id="rId802" xr:uid="{6FCC11E3-1FE1-4F00-88D7-5CF5C03841ED}"/>
    <hyperlink ref="G193" r:id="rId803" xr:uid="{F06F1092-20D7-4F33-8F2F-74ECB9C35C25}"/>
    <hyperlink ref="G1984" r:id="rId804" xr:uid="{A86F4309-BB72-4057-9081-258E4D139162}"/>
    <hyperlink ref="G871" r:id="rId805" xr:uid="{987A387D-3159-4388-BAD2-64371EDDE0B9}"/>
    <hyperlink ref="G4841" r:id="rId806" xr:uid="{4CD81056-2839-43D3-8EE6-FC101406BD7D}"/>
    <hyperlink ref="G2528" r:id="rId807" xr:uid="{CD90DD62-5618-403C-9C09-072A67CFC82F}"/>
    <hyperlink ref="G500" r:id="rId808" xr:uid="{914C8EB1-3EB4-452E-B26B-FDED2A7688C1}"/>
    <hyperlink ref="G4077" r:id="rId809" xr:uid="{190656F9-9AF3-481C-8A2A-FEF5335288A1}"/>
    <hyperlink ref="G3557" r:id="rId810" xr:uid="{89C516D4-CF0A-4B7C-816A-DB1AC6E33365}"/>
    <hyperlink ref="G2172" r:id="rId811" xr:uid="{224B0DE6-D2E1-425E-956E-3734E9F9ADEE}"/>
    <hyperlink ref="G3817" r:id="rId812" xr:uid="{9E4B44D2-8C06-452C-A508-741684E6AED9}"/>
    <hyperlink ref="G3051" r:id="rId813" xr:uid="{1B74B316-AD58-4339-BD6D-E86A9F3BEF82}"/>
    <hyperlink ref="G2377" r:id="rId814" xr:uid="{BFD6345D-FAF5-4A70-AF3A-F784001BC875}"/>
    <hyperlink ref="G2654" r:id="rId815" xr:uid="{394FDED2-DE49-4F07-8E96-AC99045C356C}"/>
    <hyperlink ref="G4013" r:id="rId816" xr:uid="{62413CD5-2FD6-4F2E-A674-C552E6F4222A}"/>
    <hyperlink ref="G3415" r:id="rId817" xr:uid="{20C74E06-1A00-4C4B-B2F3-F9FE51BA7FAA}"/>
    <hyperlink ref="G1321" r:id="rId818" xr:uid="{D279A330-4E9F-4957-91A4-C3C1C4E7CB0C}"/>
    <hyperlink ref="G2688" r:id="rId819" xr:uid="{B103022F-5186-4859-8D5E-2FD706A8E14E}"/>
    <hyperlink ref="G4879" r:id="rId820" xr:uid="{6B3FBA10-DF41-4C85-AE20-0B8178BD6338}"/>
    <hyperlink ref="G4620" r:id="rId821" xr:uid="{C987DEC7-AF21-4D45-BD7B-A095B34BCA30}"/>
    <hyperlink ref="G1742" r:id="rId822" xr:uid="{AE1BB02D-6D55-4A1B-8819-610A65EC07C8}"/>
    <hyperlink ref="G1350" r:id="rId823" xr:uid="{9BD43AA6-3CE0-4DD6-AC83-C599C7A46EAF}"/>
    <hyperlink ref="G1058" r:id="rId824" xr:uid="{69966DB9-CE98-4675-9947-56134BB5A988}"/>
    <hyperlink ref="G2133" r:id="rId825" xr:uid="{C717CCB7-0BEB-4376-B9CF-71CF330AC169}"/>
    <hyperlink ref="G4458" r:id="rId826" xr:uid="{8946D164-2AE5-4AAF-969A-0741AA0AB82E}"/>
    <hyperlink ref="G3586" r:id="rId827" xr:uid="{0D404362-B114-4660-AEE9-868872A40064}"/>
    <hyperlink ref="G1842" r:id="rId828" xr:uid="{FA94B3CE-5B8C-40E8-83BF-33054F1A3192}"/>
    <hyperlink ref="G4146" r:id="rId829" xr:uid="{CE921FF8-9D6F-4CFA-89D7-6FDF6A488ABE}"/>
    <hyperlink ref="G348" r:id="rId830" xr:uid="{2507383E-3DB3-4394-9272-861951B7411E}"/>
    <hyperlink ref="G1759" r:id="rId831" xr:uid="{5DC22FE3-CA61-4FE4-AF4B-5F8E09A9371E}"/>
    <hyperlink ref="G3018" r:id="rId832" xr:uid="{012C1F42-6B33-405C-8474-FDF3B2E3F1D1}"/>
    <hyperlink ref="G480" r:id="rId833" xr:uid="{4CD5E072-AE20-4F4E-8CE5-1B74904517A7}"/>
    <hyperlink ref="G455" r:id="rId834" xr:uid="{6F6EC9B9-7A97-420D-9BFD-FEAB67283339}"/>
    <hyperlink ref="G3388" r:id="rId835" xr:uid="{E3CA1AD6-288D-472E-AF3D-C620885F29DB}"/>
    <hyperlink ref="G3472" r:id="rId836" xr:uid="{002144A7-BC51-47AA-BAC4-2E9E0039BFEA}"/>
    <hyperlink ref="G3495" r:id="rId837" xr:uid="{662C4570-1228-4E16-9AA7-A2F65C7E7A30}"/>
    <hyperlink ref="G4625" r:id="rId838" xr:uid="{16738677-5A24-4BAB-951B-500E2A2ADA64}"/>
    <hyperlink ref="G4549" r:id="rId839" xr:uid="{AB8F7A59-3F6E-4E83-8303-1D599DE1A43C}"/>
    <hyperlink ref="G2043" r:id="rId840" xr:uid="{9FAA710A-CABA-4CB7-9C59-6DE46BF95313}"/>
    <hyperlink ref="G688" r:id="rId841" xr:uid="{E35B2590-5817-4926-8504-4542D221EAA1}"/>
    <hyperlink ref="G2961" r:id="rId842" xr:uid="{2E747307-1765-47A8-92F8-60EB3FE30865}"/>
    <hyperlink ref="G4285" r:id="rId843" xr:uid="{3E765DB8-754A-4694-9468-BF7596023A0B}"/>
    <hyperlink ref="G3396" r:id="rId844" xr:uid="{F2D7B515-BEDB-4124-853F-9150FA40A9F1}"/>
    <hyperlink ref="G3197" r:id="rId845" xr:uid="{DCDF7D98-638F-43DE-BD81-3098758E871B}"/>
    <hyperlink ref="G2983" r:id="rId846" xr:uid="{B2878693-CDE6-403D-BEA4-66940617267D}"/>
    <hyperlink ref="G2979" r:id="rId847" xr:uid="{3854E46C-7B62-4FED-B645-4FE1D429E242}"/>
    <hyperlink ref="G4987" r:id="rId848" xr:uid="{94C164C6-737B-4112-B556-4A5ACD76900D}"/>
    <hyperlink ref="G2096" r:id="rId849" xr:uid="{72BCD360-E059-40AA-BE5D-5DA8C34C0E7F}"/>
    <hyperlink ref="G175" r:id="rId850" xr:uid="{0EA61003-09AD-474B-B3B4-35E20EC24505}"/>
    <hyperlink ref="G68" r:id="rId851" xr:uid="{57B31837-3B95-4784-9137-386FD794CE99}"/>
    <hyperlink ref="G1866" r:id="rId852" xr:uid="{0FDFF343-0D33-4B57-A1F5-D708D3403A64}"/>
    <hyperlink ref="G4472" r:id="rId853" xr:uid="{65319451-D835-4809-98C1-15B27D5DD274}"/>
    <hyperlink ref="G2201" r:id="rId854" xr:uid="{B459B3B4-6E63-495F-A282-05F9DDA61794}"/>
    <hyperlink ref="G2811" r:id="rId855" xr:uid="{0E59E2E9-9CB1-479A-B97A-A098476E1428}"/>
    <hyperlink ref="G809" r:id="rId856" xr:uid="{FBEB31E8-6BFB-4F9D-93BD-177EDED357B3}"/>
    <hyperlink ref="G1458" r:id="rId857" xr:uid="{4A744586-37B4-4B8B-90E5-31DF6CB0B434}"/>
    <hyperlink ref="G4563" r:id="rId858" xr:uid="{C8C330BD-8CAF-42E9-820F-851BCE8FDE60}"/>
    <hyperlink ref="G4857" r:id="rId859" xr:uid="{45BD1E77-F545-4C9A-B2B2-8BE6F922C5AF}"/>
    <hyperlink ref="G4960" r:id="rId860" xr:uid="{13993D2E-CDD1-4239-AA42-1A9255CDCB13}"/>
    <hyperlink ref="G494" r:id="rId861" xr:uid="{E2000B30-6748-4038-A380-C61BCF6D6178}"/>
    <hyperlink ref="G3226" r:id="rId862" xr:uid="{9A56ABA6-C37B-4D99-80E4-0BC6A202E0E7}"/>
    <hyperlink ref="G3501" r:id="rId863" xr:uid="{AAA470F3-52F2-458D-9A90-5704E2596B10}"/>
    <hyperlink ref="G1794" r:id="rId864" xr:uid="{BBAB0023-4B30-4E90-BE9A-0B0AB99B888B}"/>
    <hyperlink ref="G3344" r:id="rId865" xr:uid="{D266A79F-C5C2-4013-B6A2-5E100BDA731B}"/>
    <hyperlink ref="G2945" r:id="rId866" xr:uid="{6350333C-6BE1-4F97-95EE-90608BDD3084}"/>
    <hyperlink ref="G256" r:id="rId867" xr:uid="{03A58A69-C4CF-4AA2-9C0D-A5407ADED4E3}"/>
    <hyperlink ref="G2827" r:id="rId868" xr:uid="{CB3B3833-C2B6-4D2B-989D-5C34C718D98E}"/>
    <hyperlink ref="G1027" r:id="rId869" xr:uid="{94FB3813-0D91-4D78-97E2-F1C8964B86C5}"/>
    <hyperlink ref="G4804" r:id="rId870" xr:uid="{9C5FC1DE-42CA-4CFD-A05B-424F40E80A2B}"/>
    <hyperlink ref="G783" r:id="rId871" xr:uid="{7EDCD5E6-79A7-4DE9-B9F7-1467C5832B55}"/>
    <hyperlink ref="G2482" r:id="rId872" xr:uid="{85409402-EDC1-4237-B548-2AC5A54353A3}"/>
    <hyperlink ref="G288" r:id="rId873" xr:uid="{5C3E957B-9DF9-4F2D-A5CD-016978A41BD0}"/>
    <hyperlink ref="G381" r:id="rId874" xr:uid="{FE6F33A0-78D0-4B4D-AF52-6B008001525E}"/>
    <hyperlink ref="G3798" r:id="rId875" xr:uid="{B3EF936A-E0E3-4DFF-AD46-0FB5736924C2}"/>
    <hyperlink ref="G1652" r:id="rId876" xr:uid="{558FD6D1-CE94-4164-81C2-06D0EB525760}"/>
    <hyperlink ref="G563" r:id="rId877" xr:uid="{664D19C4-2D98-4B1C-B6FD-63E63DBE2C61}"/>
    <hyperlink ref="G566" r:id="rId878" xr:uid="{6747980B-5095-4E85-BA85-35B7EB5375FE}"/>
    <hyperlink ref="G619" r:id="rId879" xr:uid="{1CDF4300-3ECB-4E0A-B77B-1B921987945B}"/>
    <hyperlink ref="G664" r:id="rId880" xr:uid="{DFFC174D-B80E-4E2F-B53F-0F2B94ECC4FC}"/>
    <hyperlink ref="G606" r:id="rId881" xr:uid="{5E89CC63-A5CE-450B-922A-DAF83FB09990}"/>
    <hyperlink ref="G659" r:id="rId882" xr:uid="{4A63199B-1200-4779-9660-73313BAE047F}"/>
    <hyperlink ref="G953" r:id="rId883" xr:uid="{75B150E1-69B6-4789-9E6C-CB4E2669B19C}"/>
    <hyperlink ref="G1560" r:id="rId884" xr:uid="{0F554331-F380-45C5-8BBE-2BB99110EF72}"/>
    <hyperlink ref="G1642" r:id="rId885" xr:uid="{98ECA5C9-FA03-40F5-A920-CAC065F4326D}"/>
    <hyperlink ref="G1883" r:id="rId886" xr:uid="{888FCAE6-B88A-4C9A-B3B9-2A991361C0FD}"/>
    <hyperlink ref="G2440" r:id="rId887" xr:uid="{25AB0633-6572-4CE5-BBEF-A4CAA97807F6}"/>
    <hyperlink ref="G2498" r:id="rId888" xr:uid="{A6148BDD-F1B6-4599-8975-E8B054FBC8BE}"/>
    <hyperlink ref="G3027" r:id="rId889" xr:uid="{F145AE6D-DADA-4E53-9FA3-2E519A0BC8F5}"/>
    <hyperlink ref="G3585" r:id="rId890" xr:uid="{5754A7D4-F082-455D-9AA9-9EC879E80B8C}"/>
    <hyperlink ref="G3804" r:id="rId891" xr:uid="{3B1A2514-EF61-4E60-8174-344385B9360B}"/>
    <hyperlink ref="G4326" r:id="rId892" xr:uid="{EF10BD9D-9089-439B-BFB7-5463ED496FB3}"/>
    <hyperlink ref="G4730" r:id="rId893" xr:uid="{83F19956-18BD-4172-9012-456A858359D7}"/>
    <hyperlink ref="G4785" r:id="rId894" xr:uid="{831370B0-EA4B-4A19-9895-613FFF1BA5DD}"/>
    <hyperlink ref="G4832" r:id="rId895" xr:uid="{3EA76ACD-BE27-407D-9032-C9E484C7A8EE}"/>
    <hyperlink ref="G993" r:id="rId896" xr:uid="{4E0E2C86-BFB9-4B29-8A86-A81AE0D7D6A9}"/>
    <hyperlink ref="G4249" r:id="rId897" xr:uid="{5A0DC885-5E50-4322-A130-95EF45DF8FC8}"/>
    <hyperlink ref="G3562" r:id="rId898" xr:uid="{732DD8A1-7EBF-4A65-9C3F-0296EA07FA65}"/>
    <hyperlink ref="G2126" r:id="rId899" xr:uid="{5AF36EF2-6088-4642-8191-AD49CE004CDA}"/>
    <hyperlink ref="G1752" r:id="rId900" xr:uid="{CEF2E0E7-374D-4990-8980-B9B7483D895B}"/>
    <hyperlink ref="G3238" r:id="rId901" xr:uid="{5F0C20D2-5F79-4519-8A63-1573A6078CC1}"/>
    <hyperlink ref="G4539" r:id="rId902" xr:uid="{56482F12-1FF3-4958-9944-2BAEDADA058F}"/>
    <hyperlink ref="G1554" r:id="rId903" xr:uid="{6893E901-9BE2-4980-9540-2E68D848299D}"/>
    <hyperlink ref="G149" r:id="rId904" xr:uid="{8697DEF8-FF3C-4C3C-83D6-2A4896D1CC7E}"/>
    <hyperlink ref="G4430" r:id="rId905" xr:uid="{AF0084DD-58A0-4335-8BE5-7D3422DA756C}"/>
    <hyperlink ref="G4274" r:id="rId906" xr:uid="{1EB819F1-7C4F-4393-A974-462F538E96C4}"/>
    <hyperlink ref="G1657" r:id="rId907" xr:uid="{CD98C167-A31C-46AE-A01B-ADE3163B1907}"/>
    <hyperlink ref="G1947" r:id="rId908" xr:uid="{2E48A499-2C46-4638-9A44-B628947E021C}"/>
    <hyperlink ref="G920" r:id="rId909" xr:uid="{D1142DF7-2CF9-485B-829B-AA29B2D300D1}"/>
    <hyperlink ref="G411" r:id="rId910" xr:uid="{8FD42417-6BCD-4607-9AA4-4B7D7CA94417}"/>
    <hyperlink ref="G173" r:id="rId911" xr:uid="{0A14C1A6-E608-4AB5-BD95-1296A3EACD8D}"/>
    <hyperlink ref="G3461" r:id="rId912" xr:uid="{2F57FEE0-103C-4BDF-A9E0-11CC67756250}"/>
    <hyperlink ref="G4971" r:id="rId913" xr:uid="{9E07B1F0-DCF3-4BEB-969E-B0FFB004385C}"/>
    <hyperlink ref="G4501" r:id="rId914" xr:uid="{18BF95AE-6ABC-4060-80BE-4CC8AF83E008}"/>
    <hyperlink ref="G663" r:id="rId915" xr:uid="{0E0E798B-C28E-4BF4-A57B-871F33038FBD}"/>
    <hyperlink ref="G1494" r:id="rId916" xr:uid="{34BDE16B-F3D4-4BF3-AF27-7102ED4D58A1}"/>
    <hyperlink ref="G1885" r:id="rId917" xr:uid="{CFFA115E-B638-403F-ABF0-1442129620C3}"/>
    <hyperlink ref="G1177" r:id="rId918" xr:uid="{82E8C0CF-9F2D-4B9D-9836-C70BCAF83124}"/>
    <hyperlink ref="G4179" r:id="rId919" xr:uid="{BEB851A6-3BF5-49AA-A69D-6CBC3A728D37}"/>
    <hyperlink ref="G2256" r:id="rId920" xr:uid="{B428DC3E-37E0-4FEF-95B6-3F937B30D4D5}"/>
    <hyperlink ref="G2078" r:id="rId921" xr:uid="{BE706149-3B0A-4162-9C2B-97FA4E2FC7CC}"/>
    <hyperlink ref="G2770" r:id="rId922" xr:uid="{922ED53F-9DB6-4CAE-8FF0-C84EE6367DAC}"/>
    <hyperlink ref="G3611" r:id="rId923" xr:uid="{6E051D4E-3C2A-4BBD-BF7A-3A07C9AA815F}"/>
    <hyperlink ref="G2837" r:id="rId924" xr:uid="{7790C54C-53EB-41BB-ABA6-62177ED2980F}"/>
    <hyperlink ref="G1071" r:id="rId925" xr:uid="{4D6A7EF5-473B-4F1A-9E75-444441F31296}"/>
    <hyperlink ref="G2351" r:id="rId926" xr:uid="{0ECCF777-078E-462A-96B2-B06BEB92D1CB}"/>
    <hyperlink ref="G2058" r:id="rId927" xr:uid="{46B97735-6934-4530-AAF5-E8E8660F233F}"/>
    <hyperlink ref="G395" r:id="rId928" xr:uid="{ADC85391-C9F2-409E-A443-E3EE2A509078}"/>
    <hyperlink ref="G2900" r:id="rId929" xr:uid="{D6435AE5-AE6A-4ADB-9FA6-9E2DB7B12BB1}"/>
    <hyperlink ref="G3019" r:id="rId930" xr:uid="{A56FB3DC-4B67-4762-AFAD-05216BFE4779}"/>
    <hyperlink ref="G3290" r:id="rId931" xr:uid="{DF532D9A-8B3E-4284-828F-7C097A23E9BA}"/>
    <hyperlink ref="G4245" r:id="rId932" xr:uid="{41D093A6-CFA5-432A-8210-C0F5207A469A}"/>
    <hyperlink ref="G4520" r:id="rId933" xr:uid="{25E84F74-06E2-4BF0-9AB4-ACF81DFDB245}"/>
    <hyperlink ref="G240" r:id="rId934" xr:uid="{3FBDE672-5E2B-458B-973D-7AB20A274E56}"/>
    <hyperlink ref="G3194" r:id="rId935" xr:uid="{7AEFC865-F767-4DD7-8416-A11C4AA9D66C}"/>
    <hyperlink ref="G4740" r:id="rId936" xr:uid="{8B4CDA39-D1B9-41AB-B686-C112FA5FE3E7}"/>
    <hyperlink ref="G111" r:id="rId937" xr:uid="{50BF86DF-2E86-4D7B-8E28-E3F75A100AE2}"/>
    <hyperlink ref="G3427" r:id="rId938" xr:uid="{A05F4F5C-1E34-4FD4-8142-30B5CFD7AD81}"/>
    <hyperlink ref="G1111" r:id="rId939" xr:uid="{17161A20-324A-4D6A-8766-415B3E63DE55}"/>
    <hyperlink ref="G4021" r:id="rId940" xr:uid="{3291E242-12F3-4E77-822B-E12D99726B72}"/>
    <hyperlink ref="G2154" r:id="rId941" xr:uid="{7DF65D05-73E5-4649-B30C-FF2CAC0BA63B}"/>
    <hyperlink ref="G3781" r:id="rId942" xr:uid="{CCB51495-5DCC-4CAE-9C74-3990604CFFFA}"/>
    <hyperlink ref="G483" r:id="rId943" xr:uid="{5941BFF8-01E4-4107-AAB9-92D91B048922}"/>
    <hyperlink ref="G3057" r:id="rId944" xr:uid="{9A94B929-8F21-4947-88CE-5CC606CCE1CC}"/>
    <hyperlink ref="G2599" r:id="rId945" xr:uid="{8DA12371-3AED-4690-A293-6E1EFF5EA541}"/>
    <hyperlink ref="G4474" r:id="rId946" xr:uid="{0DCA515E-DE91-4C4A-95B1-27AD94212B9F}"/>
    <hyperlink ref="G552" r:id="rId947" xr:uid="{6A8ED58D-B8E7-45E9-B5B8-6BAB7CD22DA9}"/>
    <hyperlink ref="G3393" r:id="rId948" xr:uid="{55217CBB-D102-4423-BA25-50D6CAF18ADE}"/>
    <hyperlink ref="G189" r:id="rId949" xr:uid="{79ED81E1-89D9-4D97-8C6B-74CCCA3D9971}"/>
    <hyperlink ref="G1196" r:id="rId950" xr:uid="{9E5504CA-4A01-477B-9C10-306F87B9D46F}"/>
    <hyperlink ref="G132" r:id="rId951" xr:uid="{41305290-DEC6-4767-8FFB-FE6A890F19E1}"/>
    <hyperlink ref="G976" r:id="rId952" xr:uid="{E4058B64-2D21-49DB-841A-0F241B559B63}"/>
    <hyperlink ref="G3926" r:id="rId953" xr:uid="{353FE5D9-7E43-474C-AC44-095615F2BD32}"/>
    <hyperlink ref="G4321" r:id="rId954" xr:uid="{DA4AA018-062C-4C1A-B0B7-3E083A555AAD}"/>
    <hyperlink ref="G3717" r:id="rId955" xr:uid="{DBB2CFEF-FF41-4931-BCD0-89125141D484}"/>
    <hyperlink ref="G2316" r:id="rId956" xr:uid="{304A9210-225E-439E-AA4B-5790D4CB556B}"/>
    <hyperlink ref="G3225" r:id="rId957" xr:uid="{7B194B0A-64C1-4741-AABD-8E665D71E424}"/>
    <hyperlink ref="G4509" r:id="rId958" xr:uid="{595CB6B6-4329-409F-9C97-23F3BE76C9D4}"/>
    <hyperlink ref="G1396" r:id="rId959" xr:uid="{576A0197-1759-4C73-A973-4081532EDC8E}"/>
    <hyperlink ref="G2028" r:id="rId960" xr:uid="{CF322915-969D-4499-BA09-B7D327C4423F}"/>
    <hyperlink ref="G2296" r:id="rId961" xr:uid="{75AE3D36-9E13-453B-B796-C96DE0ABE69E}"/>
    <hyperlink ref="G4855" r:id="rId962" xr:uid="{339A7BFA-F52F-4CDB-946E-CF5F0CA73EA8}"/>
    <hyperlink ref="G3644" r:id="rId963" xr:uid="{D27DE3EA-B3F7-449E-A9B3-36625F8F6E95}"/>
    <hyperlink ref="G742" r:id="rId964" xr:uid="{1A432825-62FD-467B-908D-8CFB5B7B40CC}"/>
    <hyperlink ref="G4024" r:id="rId965" xr:uid="{22998BAD-A4D4-4846-89EB-7E8BFE43D53B}"/>
    <hyperlink ref="G4929" r:id="rId966" xr:uid="{534ED6DE-3158-4785-B620-4524F27B30CB}"/>
    <hyperlink ref="G4292" r:id="rId967" xr:uid="{98C37D99-165A-4B2D-8FB3-066581CFBCA1}"/>
    <hyperlink ref="G4107" r:id="rId968" xr:uid="{96FC8D23-C380-4DE8-9DEC-C4B9DCBFDB76}"/>
    <hyperlink ref="G1811" r:id="rId969" xr:uid="{575D4D2B-ABDA-4D6A-90DA-DC7478FA64C3}"/>
    <hyperlink ref="G259" r:id="rId970" xr:uid="{27791B8F-3F85-48A7-88EC-47F5547D6824}"/>
    <hyperlink ref="G1858" r:id="rId971" xr:uid="{4071A2D4-DEA3-42E2-B82D-F6BF431090E3}"/>
    <hyperlink ref="G2006" r:id="rId972" xr:uid="{DE193B6E-7F66-4D38-A992-373D299B1B14}"/>
    <hyperlink ref="G2446" r:id="rId973" xr:uid="{C28D54B7-AC64-4E5E-82D9-3BC1E6515E4A}"/>
    <hyperlink ref="G618" r:id="rId974" xr:uid="{84BFC995-4317-49B6-91DB-366A3815AC40}"/>
    <hyperlink ref="G1002" r:id="rId975" xr:uid="{7D22F261-BA7C-472D-8CBD-4D5F318F87C1}"/>
    <hyperlink ref="G2789" r:id="rId976" xr:uid="{BB9B2EE3-C60E-46A8-9114-6AC743B876AF}"/>
    <hyperlink ref="G399" r:id="rId977" xr:uid="{EA2EB1D9-61B5-4292-9569-1EFD1E6808C5}"/>
    <hyperlink ref="G4896" r:id="rId978" xr:uid="{5909D5E2-42F9-4232-ABF1-FBAD8876E61D}"/>
    <hyperlink ref="G4874" r:id="rId979" xr:uid="{35748A41-7981-435E-86E1-8A69901404EC}"/>
    <hyperlink ref="G2331" r:id="rId980" xr:uid="{0947640A-1944-4968-8E1F-9CC1A8033247}"/>
    <hyperlink ref="G2459" r:id="rId981" xr:uid="{D02269FB-025B-4ADE-B678-2FC5EF6AE83A}"/>
    <hyperlink ref="G336" r:id="rId982" xr:uid="{301BD8DB-C886-4B8D-915E-D7B6325D5B8A}"/>
    <hyperlink ref="G4912" r:id="rId983" xr:uid="{444BB3ED-6960-4E45-BA0A-0F56C4854BBC}"/>
    <hyperlink ref="G3420" r:id="rId984" xr:uid="{3897ED0F-1C67-48C2-B1A4-D65D5B9AD9BB}"/>
    <hyperlink ref="G1221" r:id="rId985" xr:uid="{00E25B23-C7D3-4F09-86E3-B994D43E274B}"/>
    <hyperlink ref="G2773" r:id="rId986" xr:uid="{1F6B8C7C-06E0-4F9E-BD8B-53702CC8ACE2}"/>
    <hyperlink ref="G2576" r:id="rId987" xr:uid="{E2B6A2BC-25FE-4185-A055-34394DD27B12}"/>
    <hyperlink ref="G1612" r:id="rId988" xr:uid="{36F1E5AC-953F-49D1-9B98-719292FE7D8D}"/>
    <hyperlink ref="G588" r:id="rId989" xr:uid="{6303D184-4E5A-41D3-A6B8-A53F208BAA94}"/>
    <hyperlink ref="G2627" r:id="rId990" xr:uid="{3025D9F4-98C5-41C4-8DA5-D655DC577DB7}"/>
    <hyperlink ref="G2167" r:id="rId991" xr:uid="{BEF18B12-BBD1-4296-B4E7-7844C5F7675A}"/>
    <hyperlink ref="G1617" r:id="rId992" xr:uid="{2593D5FE-105F-4A89-81C8-0AA9953F7D00}"/>
    <hyperlink ref="G2048" r:id="rId993" xr:uid="{A1930636-5E99-42E5-996A-B2D9D1121F12}"/>
    <hyperlink ref="G4327" r:id="rId994" xr:uid="{406BA902-B39E-46BD-A939-B714872B271B}"/>
    <hyperlink ref="G1195" r:id="rId995" xr:uid="{2D8ECDEE-48AD-4E6E-9C24-AF7C702A4FC4}"/>
    <hyperlink ref="G1830" r:id="rId996" xr:uid="{9BB5C84E-6172-4F0B-A67D-2DCEC07ED41E}"/>
    <hyperlink ref="G4709" r:id="rId997" xr:uid="{FFC1D57A-FE3E-42A4-8D1B-66497AF97D22}"/>
    <hyperlink ref="G1684" r:id="rId998" xr:uid="{60F411AE-D270-4DC4-A6F0-8FA9449C4E65}"/>
    <hyperlink ref="G4106" r:id="rId999" xr:uid="{8AF4E124-0599-4263-A407-2B87FAEF7563}"/>
    <hyperlink ref="G2732" r:id="rId1000" xr:uid="{B5AA3453-62CA-444C-92BD-A23106EC0D1F}"/>
    <hyperlink ref="G2726" r:id="rId1001" xr:uid="{4EC22D98-C129-494B-9459-FC397899261D}"/>
    <hyperlink ref="G1510" r:id="rId1002" xr:uid="{B0919939-E7A2-407B-9FF2-67275B0EE22E}"/>
    <hyperlink ref="G351" r:id="rId1003" xr:uid="{4D845506-1AC1-4C9E-BA4F-1EEFEF5A41E8}"/>
    <hyperlink ref="G465" r:id="rId1004" xr:uid="{ADC10D74-031C-4CFF-B2C8-3A8AC2B0B707}"/>
    <hyperlink ref="G2067" r:id="rId1005" xr:uid="{DA057B87-0E73-4593-A139-8F1633D681C7}"/>
    <hyperlink ref="G1147" r:id="rId1006" xr:uid="{5E289CCF-C807-4EF9-B7EB-5235B7657F83}"/>
    <hyperlink ref="G1711" r:id="rId1007" xr:uid="{CAC2883D-1B4F-45F8-8560-D2D05CCC1079}"/>
    <hyperlink ref="G128" r:id="rId1008" xr:uid="{568527B3-33F3-4AC6-8925-20807843C567}"/>
    <hyperlink ref="G4848" r:id="rId1009" xr:uid="{636BE5CA-6571-4B55-B2BC-AEEE7DF669A1}"/>
    <hyperlink ref="G3165" r:id="rId1010" xr:uid="{55B7AABB-46A3-4AF3-AE3D-6661518ECF61}"/>
    <hyperlink ref="G723" r:id="rId1011" xr:uid="{8CECC8EB-9D8E-499C-A3A1-EC0622E70D12}"/>
    <hyperlink ref="G3441" r:id="rId1012" xr:uid="{964B70B8-5179-4249-AEBB-A3E78E38C0B7}"/>
    <hyperlink ref="G377" r:id="rId1013" xr:uid="{581754AE-C25B-4097-953B-5626BF40E63F}"/>
    <hyperlink ref="G2604" r:id="rId1014" xr:uid="{B2A03FD0-E599-47AF-9851-029C98887BB6}"/>
    <hyperlink ref="G1134" r:id="rId1015" xr:uid="{C320D295-239E-4BB7-AD23-AD3EE45D3E24}"/>
    <hyperlink ref="G2366" r:id="rId1016" xr:uid="{63424F7A-11F3-4395-9E2C-E7348BCAA383}"/>
    <hyperlink ref="G69" r:id="rId1017" xr:uid="{2245751A-7151-4A48-A6EE-AACF212BBFCE}"/>
    <hyperlink ref="G2594" r:id="rId1018" xr:uid="{26043AA2-7B33-450A-A2EE-53E225A4AA82}"/>
    <hyperlink ref="G2205" r:id="rId1019" xr:uid="{2AD6BE09-4C9D-496E-AC68-26C575E35B9A}"/>
    <hyperlink ref="G4325" r:id="rId1020" xr:uid="{A283C58D-B913-4B28-A8C6-1D1EBD92410D}"/>
    <hyperlink ref="G3788" r:id="rId1021" xr:uid="{38652717-9961-49B4-BAD2-86E6B1052A5C}"/>
    <hyperlink ref="G59" r:id="rId1022" xr:uid="{83513663-7F17-4194-B675-5D2C82E09743}"/>
    <hyperlink ref="G2209" r:id="rId1023" xr:uid="{E10DA562-C6D0-4A65-BC1D-EB3D83B438AF}"/>
    <hyperlink ref="G3940" r:id="rId1024" xr:uid="{2B20D3A5-A29A-4478-9BD3-D0865EE25FA2}"/>
    <hyperlink ref="G182" r:id="rId1025" xr:uid="{B96B9364-C64F-403B-82E8-69638289E343}"/>
    <hyperlink ref="G3667" r:id="rId1026" xr:uid="{6DEBE8C4-FD04-4ADD-AEC7-EA9AB59DA4EC}"/>
    <hyperlink ref="G722" r:id="rId1027" xr:uid="{D1FBFEEE-E180-4868-9F33-2CDC202042D0}"/>
    <hyperlink ref="G1270" r:id="rId1028" xr:uid="{9CD3B96D-76A4-47F2-997F-58C8AF86175F}"/>
    <hyperlink ref="G3992" r:id="rId1029" xr:uid="{0649F789-1AB6-47E3-84E3-66EED810ABFE}"/>
    <hyperlink ref="G4777" r:id="rId1030" xr:uid="{1D6A721B-3890-4F13-84CC-19452C5708E7}"/>
    <hyperlink ref="G4511" r:id="rId1031" xr:uid="{D9D796B0-43BE-4335-9324-50B661097DB2}"/>
    <hyperlink ref="G3696" r:id="rId1032" xr:uid="{FCBDFB2B-5ED1-4481-B8C4-F0090D62F7EB}"/>
    <hyperlink ref="G4920" r:id="rId1033" xr:uid="{BD1B621C-3744-47D2-8FF3-562D92790FB8}"/>
    <hyperlink ref="G3774" r:id="rId1034" xr:uid="{78E3D9C4-8C08-4E51-BFFD-CC691C2898E0}"/>
    <hyperlink ref="G884" r:id="rId1035" xr:uid="{DF9B0234-FC41-4452-95EF-0A162BD3109B}"/>
    <hyperlink ref="G2509" r:id="rId1036" xr:uid="{1DF08438-6B20-4DA7-9202-13DC4E432874}"/>
    <hyperlink ref="G2360" r:id="rId1037" xr:uid="{2928021E-8F0D-40A7-968D-5130F484B41C}"/>
    <hyperlink ref="G398" r:id="rId1038" xr:uid="{DB4174B3-3498-41F1-97FF-42DA1C6596CB}"/>
    <hyperlink ref="G958" r:id="rId1039" xr:uid="{E28821FF-D6A8-4D69-83A4-B20AF791A32B}"/>
    <hyperlink ref="G3864" r:id="rId1040" xr:uid="{4B875F15-0FFE-4C93-8144-501D18F97FBF}"/>
    <hyperlink ref="G1724" r:id="rId1041" xr:uid="{92186621-8DDA-41D6-99AE-815164AE746E}"/>
    <hyperlink ref="G1536" r:id="rId1042" xr:uid="{B4D157E9-A68C-4D66-9E86-4D83F8115586}"/>
    <hyperlink ref="G1515" r:id="rId1043" xr:uid="{5DCA714C-ADA6-4E4E-B30D-2CAA330BFCA9}"/>
    <hyperlink ref="G842" r:id="rId1044" xr:uid="{93360621-4F14-44E4-8604-7C445F058DA1}"/>
    <hyperlink ref="G1488" r:id="rId1045" xr:uid="{8C16743B-33C0-4063-BBA4-E2D685FBD158}"/>
    <hyperlink ref="G2948" r:id="rId1046" xr:uid="{5F99B57D-DA72-48A1-866B-74C10600A069}"/>
    <hyperlink ref="G4226" r:id="rId1047" xr:uid="{0A24E6D4-D048-4BBD-8FC4-C3CC719920A7}"/>
    <hyperlink ref="G3101" r:id="rId1048" xr:uid="{2EB327B6-DC28-4361-AA1E-FE14BCA6AE0A}"/>
    <hyperlink ref="G3200" r:id="rId1049" xr:uid="{2F340640-2CE4-499C-884D-D76CF6853BEE}"/>
    <hyperlink ref="G301" r:id="rId1050" xr:uid="{527DEF3B-4ABA-4A85-866E-F1A84F1FA03B}"/>
    <hyperlink ref="G2034" r:id="rId1051" xr:uid="{525F5058-A347-41C2-AC0D-330273A84B17}"/>
    <hyperlink ref="G2658" r:id="rId1052" xr:uid="{5B640CAE-ACEF-4C3E-B30D-6A6D8F2504C5}"/>
    <hyperlink ref="G4056" r:id="rId1053" xr:uid="{5D978F3A-5E2D-4EB1-96CB-0BD48A08D22D}"/>
    <hyperlink ref="G4378" r:id="rId1054" xr:uid="{9980D8FC-9123-45F0-8502-4E09E521D48D}"/>
    <hyperlink ref="G1489" r:id="rId1055" xr:uid="{63B40A40-CFB0-45E2-85C1-4ACE2C2D604D}"/>
    <hyperlink ref="G4783" r:id="rId1056" xr:uid="{9FF28B11-2612-4BFB-A226-96969AE36DBF}"/>
    <hyperlink ref="G3715" r:id="rId1057" xr:uid="{BA423DA8-B8A7-489F-9ED2-198A9834156C}"/>
    <hyperlink ref="G158" r:id="rId1058" xr:uid="{0F2B6E91-C8C6-4C4B-9681-27F7B8FB3EE2}"/>
    <hyperlink ref="G1713" r:id="rId1059" xr:uid="{FD0844D2-42D4-475F-898A-C0C1605D5C86}"/>
    <hyperlink ref="G3583" r:id="rId1060" xr:uid="{D7DEB414-7FFF-4EB4-BF52-B55991C009E1}"/>
    <hyperlink ref="G621" r:id="rId1061" xr:uid="{98FC3B7A-F45E-4CF9-B436-FB8B7BC33582}"/>
    <hyperlink ref="G3002" r:id="rId1062" xr:uid="{C8B69EA0-6B8A-4672-A871-624502A78458}"/>
    <hyperlink ref="G3930" r:id="rId1063" xr:uid="{6D7A28CC-080E-4AAD-B3B0-42D520B43A1F}"/>
    <hyperlink ref="G2033" r:id="rId1064" xr:uid="{76D0321F-2516-421F-A0A5-88C7C7BE6748}"/>
    <hyperlink ref="G82" r:id="rId1065" xr:uid="{85D64BBA-8ACC-4010-A096-A28779417B35}"/>
    <hyperlink ref="G1049" r:id="rId1066" xr:uid="{7605EC8B-29B0-4656-BF43-EB663F280E00}"/>
    <hyperlink ref="G2690" r:id="rId1067" xr:uid="{0A015DCC-D65A-4FD2-ADC9-5298229D107E}"/>
    <hyperlink ref="G4736" r:id="rId1068" xr:uid="{226A00AA-D07B-48B5-8AC5-40B562615E01}"/>
    <hyperlink ref="G4432" r:id="rId1069" xr:uid="{6C5E898C-43B4-4A7A-B5E7-002DF6C5B348}"/>
    <hyperlink ref="G2248" r:id="rId1070" xr:uid="{FB58272C-2B21-4E64-9964-6903859DCB0E}"/>
    <hyperlink ref="G641" r:id="rId1071" xr:uid="{F1A6E466-66C9-4B30-8752-81E1E2D34800}"/>
    <hyperlink ref="G3609" r:id="rId1072" xr:uid="{85B5408D-1911-4CD4-A6CC-16FCC4C82D12}"/>
    <hyperlink ref="G3719" r:id="rId1073" xr:uid="{72F44E1B-0698-470D-9124-C8077FD1F5D3}"/>
    <hyperlink ref="G2223" r:id="rId1074" xr:uid="{43A75259-5E8D-4356-81BE-B7ACA8D37AFF}"/>
    <hyperlink ref="G2841" r:id="rId1075" xr:uid="{3E62EC30-C309-49CD-B32E-CB6FA9FF3C16}"/>
    <hyperlink ref="G3198" r:id="rId1076" xr:uid="{EEBA6D3F-8E35-4C39-818B-A3F55E5B721F}"/>
    <hyperlink ref="G296" r:id="rId1077" xr:uid="{67BB5A0C-E8D3-43E7-8D1A-2477155104B5}"/>
    <hyperlink ref="G2833" r:id="rId1078" xr:uid="{C9963473-3A28-4B6B-AF41-E534220B0BB3}"/>
    <hyperlink ref="G1988" r:id="rId1079" xr:uid="{524E0956-2A49-4CF0-AC34-EE2BC3061F7C}"/>
    <hyperlink ref="G169" r:id="rId1080" xr:uid="{844326CF-D695-45A5-8E19-E6BF5EC9AA69}"/>
    <hyperlink ref="G2434" r:id="rId1081" xr:uid="{FA30F72A-635F-44DA-BE4A-5565148C8A59}"/>
    <hyperlink ref="G3245" r:id="rId1082" xr:uid="{139E8336-207D-4216-BDAA-61326F0712F2}"/>
    <hyperlink ref="G3408" r:id="rId1083" xr:uid="{DC79984C-877E-4D05-91CE-05AD545A936C}"/>
    <hyperlink ref="G1136" r:id="rId1084" xr:uid="{2273C83B-052D-4B2A-AF6D-BBA1F60EDBA0}"/>
    <hyperlink ref="G2152" r:id="rId1085" xr:uid="{A9FC35D2-4B84-4118-911F-5EC2C3D9CDD1}"/>
    <hyperlink ref="G3998" r:id="rId1086" xr:uid="{C70DDC80-5E44-45D7-B691-A378D9ED7918}"/>
    <hyperlink ref="G1967" r:id="rId1087" xr:uid="{C9139ED2-9822-41C5-848D-9038B6D43713}"/>
    <hyperlink ref="G1764" r:id="rId1088" xr:uid="{68717D61-20EB-42C2-B714-A4C7043709CE}"/>
    <hyperlink ref="G4829" r:id="rId1089" xr:uid="{B3D74606-6E67-4355-AE4F-1AF9A5653351}"/>
    <hyperlink ref="G3255" r:id="rId1090" xr:uid="{705A483A-ECCA-419C-B906-391A1A6C0332}"/>
    <hyperlink ref="G2230" r:id="rId1091" xr:uid="{397D0BAB-CA01-4562-83B5-E40FB13A13EB}"/>
    <hyperlink ref="G3776" r:id="rId1092" xr:uid="{A0161DAF-2798-46A1-9C94-351403168130}"/>
    <hyperlink ref="G3157" r:id="rId1093" xr:uid="{E2B95C3B-315D-4DB5-AC48-15DEDFD035C9}"/>
    <hyperlink ref="G3094" r:id="rId1094" xr:uid="{C498788B-AAB6-4695-A64B-E1918D1E2D54}"/>
    <hyperlink ref="G3990" r:id="rId1095" xr:uid="{0500665B-B100-4CE5-92C3-1D3D062CF6DC}"/>
    <hyperlink ref="G1821" r:id="rId1096" xr:uid="{6CC259B7-3AE2-4FB6-A961-D0D838FE4507}"/>
    <hyperlink ref="G4824" r:id="rId1097" xr:uid="{8C0CCD5A-366C-4938-9FD6-89E82DC5D617}"/>
    <hyperlink ref="G329" r:id="rId1098" xr:uid="{E92D456E-678D-429A-8D17-7D2769A1030C}"/>
    <hyperlink ref="G2047" r:id="rId1099" xr:uid="{6A9629BA-2950-4D67-9A72-319006EC7408}"/>
    <hyperlink ref="G476" r:id="rId1100" xr:uid="{E93D6364-33FD-4EF7-996F-5A84AAF168A4}"/>
    <hyperlink ref="G101" r:id="rId1101" xr:uid="{FD4208B5-068F-4A29-ABAB-0CBE6F75A08B}"/>
    <hyperlink ref="G1581" r:id="rId1102" xr:uid="{B270C916-DF82-45DC-B5CC-6E93869AF054}"/>
    <hyperlink ref="G1142" r:id="rId1103" xr:uid="{42DC4443-FFAA-4BE9-BC24-FB51FA3F5D81}"/>
    <hyperlink ref="G1667" r:id="rId1104" xr:uid="{AFFDDFF8-3CD0-4E3F-8ECF-75A02E7D0FB3}"/>
    <hyperlink ref="G4505" r:id="rId1105" xr:uid="{7FA94A7B-D38A-498E-9BC3-5ED338CEBB16}"/>
    <hyperlink ref="G1353" r:id="rId1106" xr:uid="{57E091C8-3A60-4C30-9862-49C7455199DA}"/>
    <hyperlink ref="G4554" r:id="rId1107" xr:uid="{B57BC960-7A4E-4899-BF53-277D2B43CD0F}"/>
    <hyperlink ref="G935" r:id="rId1108" xr:uid="{F9422A84-D6CD-44E0-A595-239ECB3C855C}"/>
    <hyperlink ref="G4764" r:id="rId1109" xr:uid="{2584B53F-439D-4FE9-B156-D6E6096D9E75}"/>
    <hyperlink ref="G1064" r:id="rId1110" xr:uid="{B1FC7D9D-7B36-49F4-8612-83480D35C254}"/>
    <hyperlink ref="G4900" r:id="rId1111" xr:uid="{1D50BB98-56DC-4490-A8D9-4D150CB45CDD}"/>
    <hyperlink ref="G1902" r:id="rId1112" xr:uid="{A583075B-66F5-4C65-9D76-82833E1E2A1A}"/>
    <hyperlink ref="G3380" r:id="rId1113" xr:uid="{B28FE48C-4270-46CC-8FD7-FCF37CB07DE9}"/>
    <hyperlink ref="G645" r:id="rId1114" xr:uid="{4F985C7E-B86B-45B7-B522-990486F96F03}"/>
    <hyperlink ref="G1656" r:id="rId1115" xr:uid="{3C165464-6F0D-4BE3-AA26-0EFF5189C247}"/>
    <hyperlink ref="G4830" r:id="rId1116" xr:uid="{DAA08ED2-7C49-4648-BA13-C365DC42D6A1}"/>
    <hyperlink ref="G1291" r:id="rId1117" xr:uid="{FDC26A1B-EC56-47F7-A137-754BDEC9D2F2}"/>
    <hyperlink ref="G1514" r:id="rId1118" xr:uid="{A1858BB9-F5DC-4167-ADB7-7884EF5AD9E6}"/>
    <hyperlink ref="G3172" r:id="rId1119" xr:uid="{6373E3D5-ABE5-43F4-AABA-7D2D648B9F36}"/>
    <hyperlink ref="G2326" r:id="rId1120" xr:uid="{10460BD2-F4F8-45AF-BD74-E1227C435A53}"/>
    <hyperlink ref="G1345" r:id="rId1121" xr:uid="{9C178FE4-0F17-45FD-80E8-9F47E2BAB89C}"/>
    <hyperlink ref="G2631" r:id="rId1122" xr:uid="{F7FC4529-5A5C-49FD-A5CB-364BC13DC434}"/>
    <hyperlink ref="G3129" r:id="rId1123" xr:uid="{52FF14DF-9849-4586-BFA0-C81619E98B36}"/>
    <hyperlink ref="G1826" r:id="rId1124" xr:uid="{8B3381F4-D7DE-4E40-AE2D-34E84295190C}"/>
    <hyperlink ref="G1003" r:id="rId1125" xr:uid="{AFD57C82-22B4-40D4-832D-9028B719447C}"/>
    <hyperlink ref="G1913" r:id="rId1126" xr:uid="{FDF7A895-A744-4020-AB5B-204660756DDB}"/>
    <hyperlink ref="G760" r:id="rId1127" xr:uid="{E6A2505A-37CB-487D-A2BE-DFD395AA88F0}"/>
    <hyperlink ref="G121" r:id="rId1128" xr:uid="{3CE089D9-B2AA-45D3-A3A4-E04C019AC21C}"/>
    <hyperlink ref="G4696" r:id="rId1129" xr:uid="{798F04F9-40D6-4499-9057-E69702504672}"/>
    <hyperlink ref="G3156" r:id="rId1130" xr:uid="{B79793CC-0DE9-4A70-8458-2A783A6AED3F}"/>
    <hyperlink ref="G3073" r:id="rId1131" xr:uid="{65DB53FF-4E5C-450C-A5ED-4A7E9F2D323F}"/>
    <hyperlink ref="G3993" r:id="rId1132" xr:uid="{53B0C68F-1870-4D20-B1BB-6183DEA1EB2A}"/>
    <hyperlink ref="G529" r:id="rId1133" xr:uid="{503D40BB-E0C8-458C-B58C-7D7DB1BDFD62}"/>
    <hyperlink ref="G2880" r:id="rId1134" xr:uid="{2DDC34D1-9B83-4CE1-AD8C-B69F8E78FE09}"/>
    <hyperlink ref="G844" r:id="rId1135" xr:uid="{B51ADFB4-07AB-4D33-991E-9F41E6ED3AB5}"/>
    <hyperlink ref="G3186" r:id="rId1136" xr:uid="{95A865E0-F3A9-4AAE-8F0E-0CBCC82F7EC3}"/>
    <hyperlink ref="G4906" r:id="rId1137" xr:uid="{DDA10EDF-3D35-43E8-AD0C-624D4301A376}"/>
    <hyperlink ref="G4974" r:id="rId1138" xr:uid="{F04D0BF1-205A-4A7C-B6CB-072D75428C4B}"/>
    <hyperlink ref="G161" r:id="rId1139" xr:uid="{AFB593AE-16AC-4F4E-AAC4-A4DD7A83C956}"/>
    <hyperlink ref="G2772" r:id="rId1140" xr:uid="{309C3C62-6078-4AA3-8672-15FA3F57D89D}"/>
    <hyperlink ref="G2324" r:id="rId1141" xr:uid="{1595A2A3-E888-46A8-A34D-83935B44FBBE}"/>
    <hyperlink ref="G4972" r:id="rId1142" xr:uid="{BF9ADA74-B5C7-410D-A780-0FD6C2F6A227}"/>
    <hyperlink ref="G4692" r:id="rId1143" xr:uid="{E233BF9C-BE05-4517-9B25-420A16D99C39}"/>
    <hyperlink ref="G163" r:id="rId1144" xr:uid="{303798BD-E01F-433F-B895-7C7E6CFC4779}"/>
    <hyperlink ref="G4637" r:id="rId1145" xr:uid="{C5940013-79DB-4E09-8697-F77ECB9367F1}"/>
    <hyperlink ref="G527" r:id="rId1146" xr:uid="{6DFA4DD9-A0FB-424D-A3F2-B76A0802F40A}"/>
    <hyperlink ref="G1799" r:id="rId1147" xr:uid="{199B1CA1-EEFA-41E5-9727-2DD70A3254D6}"/>
    <hyperlink ref="G1738" r:id="rId1148" xr:uid="{E1DFB15E-B7F5-47FA-BEBF-4E274C285CF9}"/>
    <hyperlink ref="G2362" r:id="rId1149" xr:uid="{14AAE51C-83E9-4330-A723-ECA03F5411D4}"/>
    <hyperlink ref="G3278" r:id="rId1150" xr:uid="{20DC95B3-52CE-44BA-8678-63CEF3E2B93C}"/>
    <hyperlink ref="G4904" r:id="rId1151" xr:uid="{52CCFB8F-12A0-4E48-8A29-4123ECE32B3F}"/>
    <hyperlink ref="G4873" r:id="rId1152" xr:uid="{EF4907C4-424C-4C38-97D8-DE7B7C195948}"/>
    <hyperlink ref="G2904" r:id="rId1153" xr:uid="{F4DA4568-1D33-4BF5-8F68-7B865F574532}"/>
    <hyperlink ref="G4983" r:id="rId1154" xr:uid="{6D19322E-712F-4367-98CA-534F0DB9C00E}"/>
    <hyperlink ref="G3233" r:id="rId1155" xr:uid="{15F317AC-0A04-4CCF-9F31-969FFE63CCAB}"/>
    <hyperlink ref="G671" r:id="rId1156" xr:uid="{520245B6-7815-4051-910A-CAE2CE0DC276}"/>
    <hyperlink ref="G1772" r:id="rId1157" xr:uid="{E01DFC5D-E360-40E7-84A0-8E98AD6534D2}"/>
    <hyperlink ref="G2820" r:id="rId1158" xr:uid="{4D4631CB-42E9-48C9-9757-CD2B72454F11}"/>
    <hyperlink ref="G4014" r:id="rId1159" xr:uid="{6A0A6278-18A8-46D1-8954-47E41B9B9B20}"/>
    <hyperlink ref="G135" r:id="rId1160" xr:uid="{5ED88C0D-DD6F-4115-AB72-34C6DC3ED1DD}"/>
    <hyperlink ref="G1592" r:id="rId1161" xr:uid="{4715CE8E-1FAD-434D-804D-A08858359DFF}"/>
    <hyperlink ref="G1727" r:id="rId1162" xr:uid="{E0868E7F-FD23-4685-B744-10E14E75C23F}"/>
    <hyperlink ref="G1453" r:id="rId1163" xr:uid="{4F702010-130D-4523-A64E-85E1FE2624A9}"/>
    <hyperlink ref="G4647" r:id="rId1164" xr:uid="{8EB2F307-70A4-4284-BFFF-131369FCDF31}"/>
    <hyperlink ref="G1599" r:id="rId1165" xr:uid="{D0B0206D-F7B9-4367-B3C3-24D8C7EC2267}"/>
    <hyperlink ref="G2530" r:id="rId1166" xr:uid="{6E131784-7B21-4268-B279-EBF287152787}"/>
    <hyperlink ref="G1938" r:id="rId1167" xr:uid="{5C69DCC6-1C8E-4A66-85C1-DEB5636EB3F5}"/>
    <hyperlink ref="G4907" r:id="rId1168" xr:uid="{67261C09-8449-4578-91DC-99D3E7B276DD}"/>
    <hyperlink ref="G3166" r:id="rId1169" xr:uid="{C10C1F9B-AA5C-409B-BB79-E87B83DFB2DA}"/>
    <hyperlink ref="G2246" r:id="rId1170" xr:uid="{0A35121A-6BC0-4AC5-8CB8-2CE5859167BA}"/>
    <hyperlink ref="G4094" r:id="rId1171" xr:uid="{917AB9FA-9357-458B-902F-65333A9EDCDC}"/>
    <hyperlink ref="G4845" r:id="rId1172" xr:uid="{1B181697-2C22-48F1-8878-321E8BF6818D}"/>
    <hyperlink ref="G1665" r:id="rId1173" xr:uid="{5D4CA7DF-4C07-4CEF-8AEE-74B5EB2F9EDC}"/>
    <hyperlink ref="G424" r:id="rId1174" xr:uid="{DCBED278-422E-44CC-B9A2-882DD869F5CC}"/>
    <hyperlink ref="G425" r:id="rId1175" xr:uid="{75BFD618-869E-4F17-90CD-306F39C4F416}"/>
    <hyperlink ref="G3661" r:id="rId1176" xr:uid="{41313A28-1C1F-4AF6-B8F2-9121453F6CD5}"/>
    <hyperlink ref="G2388" r:id="rId1177" xr:uid="{092C4C52-F429-4377-B760-7BFCAB291BA4}"/>
    <hyperlink ref="G2311" r:id="rId1178" xr:uid="{43492AAD-DBE3-43FF-866D-600CB56FE1FF}"/>
    <hyperlink ref="G1863" r:id="rId1179" xr:uid="{293E8234-CB02-4778-ABA7-B94758CC30F6}"/>
    <hyperlink ref="G4167" r:id="rId1180" xr:uid="{4736BE71-1342-400E-8B1C-E8F0C0EF786C}"/>
    <hyperlink ref="G230" r:id="rId1181" xr:uid="{F0C26688-2B70-4F50-9A64-2309B2BC968B}"/>
    <hyperlink ref="G4438" r:id="rId1182" xr:uid="{8BF9F0C8-3706-4B9A-A9BD-C1E919751CE1}"/>
    <hyperlink ref="G2917" r:id="rId1183" xr:uid="{B33E067E-C3B0-4740-AE0C-8490747BB5C2}"/>
    <hyperlink ref="G2907" r:id="rId1184" xr:uid="{41A38033-2857-49BA-B901-410427E2C53F}"/>
    <hyperlink ref="G4716" r:id="rId1185" xr:uid="{C13A3269-E660-4D7C-9E4E-7A15CF7AEE0B}"/>
    <hyperlink ref="G1870" r:id="rId1186" xr:uid="{93D386F8-75B1-4105-A44B-DEBBFB57634F}"/>
    <hyperlink ref="G4394" r:id="rId1187" xr:uid="{F8AE4DD2-28EF-4C6C-9F86-B1F69889AFC1}"/>
    <hyperlink ref="G1372" r:id="rId1188" xr:uid="{8050E60A-E0CE-4A3E-AB06-C9ACBF8E98A7}"/>
    <hyperlink ref="G2395" r:id="rId1189" xr:uid="{0DDB41B9-5848-4DB7-87FC-E839B0C5E555}"/>
    <hyperlink ref="G4818" r:id="rId1190" xr:uid="{9BFE1CDE-8B79-477E-BE6D-76DF234E7750}"/>
    <hyperlink ref="G3173" r:id="rId1191" xr:uid="{3EE339F4-2294-4F43-A1A9-F913A6266A21}"/>
    <hyperlink ref="G239" r:id="rId1192" xr:uid="{8BF30C0A-9C00-402F-92A4-BEE1D49FCECC}"/>
    <hyperlink ref="G3731" r:id="rId1193" xr:uid="{AE43369D-9471-4F43-8DE2-1462BD5EF215}"/>
    <hyperlink ref="G1264" r:id="rId1194" xr:uid="{31C5DAB0-F11C-4DF5-8912-35B9212E9FFD}"/>
    <hyperlink ref="G4886" r:id="rId1195" xr:uid="{AE526127-097F-45E1-BE05-14A8649CF34D}"/>
    <hyperlink ref="G1135" r:id="rId1196" xr:uid="{C8F131FA-6EA1-4CB8-8F20-32A3BB3444F0}"/>
    <hyperlink ref="G3794" r:id="rId1197" xr:uid="{5076D46F-4E37-469A-BDE6-E5CC483DE834}"/>
    <hyperlink ref="G237" r:id="rId1198" xr:uid="{13F8BDB1-7BC9-40F2-8C82-5744F630846F}"/>
    <hyperlink ref="G2277" r:id="rId1199" xr:uid="{C294E5FF-779A-4CAC-9FE0-EAFF0B17F8B4}"/>
    <hyperlink ref="G2329" r:id="rId1200" xr:uid="{FCA58D76-11F9-425D-87F1-F615C385A039}"/>
    <hyperlink ref="G3590" r:id="rId1201" xr:uid="{D60EA33A-D735-474A-A403-F54B40F53454}"/>
    <hyperlink ref="G612" r:id="rId1202" xr:uid="{4F009E2A-6F2A-4BD4-91F8-9CD2F9F20346}"/>
    <hyperlink ref="G2275" r:id="rId1203" xr:uid="{104E476B-1171-4785-84A3-B2720FBE3357}"/>
    <hyperlink ref="G3031" r:id="rId1204" xr:uid="{57BDCDEB-F361-467E-884E-6E64BC5A65F9}"/>
    <hyperlink ref="G62" r:id="rId1205" xr:uid="{AFC4DA59-CAEE-40CA-A779-07C9DF2AAE08}"/>
    <hyperlink ref="G260" r:id="rId1206" xr:uid="{26509728-6A5F-4D44-898A-42E792EC5EC4}"/>
    <hyperlink ref="G4924" r:id="rId1207" xr:uid="{F62505A4-D81A-45E7-ACE1-925065247645}"/>
    <hyperlink ref="G1792" r:id="rId1208" xr:uid="{83CB5F5C-0881-49F5-8ECD-ADC4792D8B2E}"/>
    <hyperlink ref="G4932" r:id="rId1209" xr:uid="{3A7CDF10-FEA6-406A-8521-8BC32DB4B3F4}"/>
    <hyperlink ref="G4154" r:id="rId1210" xr:uid="{C0A5F5D4-8D7C-4457-8AEE-70FC327E2049}"/>
    <hyperlink ref="G1276" r:id="rId1211" xr:uid="{C9176808-985B-480C-92B1-CB0F6B71312C}"/>
    <hyperlink ref="G4923" r:id="rId1212" xr:uid="{156D89B0-96BC-4441-A09F-5A478438DE06}"/>
    <hyperlink ref="G3819" r:id="rId1213" xr:uid="{40ECF2E9-7AD3-4111-A6FB-88820474CCE7}"/>
    <hyperlink ref="G1975" r:id="rId1214" xr:uid="{B7CD44F1-E3D1-4B72-B2B6-5656DA632661}"/>
    <hyperlink ref="G3315" r:id="rId1215" xr:uid="{8DDDDBE4-104E-47DA-BC98-DCC078385DDD}"/>
    <hyperlink ref="G319" r:id="rId1216" xr:uid="{21114631-07F2-49F9-8FB9-99DC4521CAAB}"/>
    <hyperlink ref="G4564" r:id="rId1217" xr:uid="{E536CB56-F224-43E5-8EE7-56F183871C50}"/>
    <hyperlink ref="G2640" r:id="rId1218" xr:uid="{60150842-2B43-4267-93BC-B1C0CF84CFAD}"/>
    <hyperlink ref="G2698" r:id="rId1219" xr:uid="{8A19BA8D-FCA2-42F1-8B75-F5178AB0D512}"/>
    <hyperlink ref="G183" r:id="rId1220" xr:uid="{E0538829-1A5C-4FBB-B65E-8A768173DC75}"/>
    <hyperlink ref="G739" r:id="rId1221" xr:uid="{A155BF02-07FE-472A-AAFF-8E9E4B30BA48}"/>
    <hyperlink ref="G4470" r:id="rId1222" xr:uid="{5DEC08D1-5CA9-4021-9377-5DC57637BD2A}"/>
    <hyperlink ref="G1941" r:id="rId1223" xr:uid="{9F321D28-E6BB-4CA6-B637-6934942BD426}"/>
    <hyperlink ref="G3588" r:id="rId1224" xr:uid="{C8AFCB6D-1D73-4278-9A17-6A9766F32E41}"/>
    <hyperlink ref="G787" r:id="rId1225" xr:uid="{C07934FE-9DFB-4129-89B1-95CD0640236A}"/>
    <hyperlink ref="G4475" r:id="rId1226" xr:uid="{D34C230B-E113-47A4-950E-7FB6FCA6BA6D}"/>
    <hyperlink ref="G3764" r:id="rId1227" xr:uid="{62E12B42-399D-4997-810A-F1CB1E4F78D6}"/>
    <hyperlink ref="G2226" r:id="rId1228" xr:uid="{963E7590-1DD5-4897-B2B7-5AC606A56933}"/>
    <hyperlink ref="G1597" r:id="rId1229" xr:uid="{EA65A9F6-8E29-4F7D-AB77-D2C5BE59DAE1}"/>
    <hyperlink ref="G4608" r:id="rId1230" xr:uid="{9A8CFB88-BB4E-4DEC-B039-E446CA614D0D}"/>
    <hyperlink ref="G2087" r:id="rId1231" xr:uid="{5193D835-3736-4C3F-8852-30A1243980E1}"/>
    <hyperlink ref="G1869" r:id="rId1232" xr:uid="{8DBB6D32-51D2-47B1-8730-2E54665FD3F2}"/>
    <hyperlink ref="G96" r:id="rId1233" xr:uid="{821C8FA7-0DE1-4575-8430-6F99DDE03CD9}"/>
    <hyperlink ref="G2609" r:id="rId1234" xr:uid="{E2EEFDE4-6BF0-4853-B02D-B964895D5B37}"/>
    <hyperlink ref="G3984" r:id="rId1235" xr:uid="{1D13213A-7EA0-4D99-80B6-08D82A6DCCFB}"/>
    <hyperlink ref="G16" r:id="rId1236" xr:uid="{B2EFF07A-FEE7-4A36-AF45-EB92A0A1E0C8}"/>
    <hyperlink ref="G33" r:id="rId1237" xr:uid="{528217AE-A6F3-4F0B-A5F8-C5306280131D}"/>
    <hyperlink ref="G37" r:id="rId1238" xr:uid="{5C6EBAD5-6DB8-4383-B50C-6448AA148128}"/>
    <hyperlink ref="G38" r:id="rId1239" xr:uid="{8EF15A5F-1757-453A-86C0-BE2FEB3B60D5}"/>
    <hyperlink ref="G51" r:id="rId1240" xr:uid="{1A29445A-4EBC-4B78-ABE1-FD2319B96889}"/>
    <hyperlink ref="G67" r:id="rId1241" xr:uid="{C0B8C82B-54B3-4B0E-90F7-EEB438B660DC}"/>
    <hyperlink ref="G71" r:id="rId1242" xr:uid="{F841A8D6-8FB0-4233-9F78-26576AA928AD}"/>
    <hyperlink ref="G136" r:id="rId1243" xr:uid="{FC649F67-AC6F-48AC-94D5-61309D9C20A4}"/>
    <hyperlink ref="G172" r:id="rId1244" xr:uid="{02CD1A79-DE1D-46C4-AFEB-B37A6533CFB6}"/>
    <hyperlink ref="G290" r:id="rId1245" xr:uid="{7D48EC60-3E74-4DA3-92AF-24B7D3CFB206}"/>
    <hyperlink ref="G389" r:id="rId1246" xr:uid="{14CCCFA4-498E-498D-8964-9A677FDD46A4}"/>
    <hyperlink ref="G429" r:id="rId1247" xr:uid="{7844DB40-DF9D-44C4-93D1-441B60935629}"/>
    <hyperlink ref="G433" r:id="rId1248" xr:uid="{EA8D916C-8CF5-4B89-AC20-A60BBD7B1CF9}"/>
    <hyperlink ref="G457" r:id="rId1249" xr:uid="{1B4DC218-A848-420A-9207-BE23E8E2B95B}"/>
    <hyperlink ref="G475" r:id="rId1250" xr:uid="{2CED2C2D-13D1-4974-8551-F3667BA865DC}"/>
    <hyperlink ref="G490" r:id="rId1251" xr:uid="{91884F92-3344-4073-8636-ED0318A104DC}"/>
    <hyperlink ref="G499" r:id="rId1252" xr:uid="{F88E31C3-2D1F-4BA6-8CC0-0B88A9DC8A9B}"/>
    <hyperlink ref="G578" r:id="rId1253" xr:uid="{9765D64E-41D2-4C1C-8BA8-FA2CFE15849C}"/>
    <hyperlink ref="G644" r:id="rId1254" xr:uid="{A2AD6995-94DE-4EC0-ABF0-B80FCDDF4786}"/>
    <hyperlink ref="G657" r:id="rId1255" xr:uid="{E1ED3B5C-C178-4157-B78D-1E00740CF5F4}"/>
    <hyperlink ref="G709" r:id="rId1256" xr:uid="{E5F51FA5-476C-49A1-8A0A-863B991EAAD3}"/>
    <hyperlink ref="G717" r:id="rId1257" xr:uid="{9B25CCCB-D922-4E16-8ACB-DF47EED39A62}"/>
    <hyperlink ref="G945" r:id="rId1258" xr:uid="{275450D6-5A2A-431C-826D-35DA0A546F13}"/>
    <hyperlink ref="G950" r:id="rId1259" xr:uid="{73D68EB1-F8D1-4EA9-9B46-744D499B9C32}"/>
    <hyperlink ref="G955" r:id="rId1260" xr:uid="{BBE7244B-BE4D-4F27-AD4D-9FE22C89C609}"/>
    <hyperlink ref="G1091" r:id="rId1261" xr:uid="{0ECDB220-D4EC-46F9-87D9-626E33907B73}"/>
    <hyperlink ref="G1118" r:id="rId1262" xr:uid="{465FD74E-0EE6-46D3-AE9A-0089DC7B75E5}"/>
    <hyperlink ref="G1129" r:id="rId1263" xr:uid="{29088009-3213-498E-A68F-91EEADA19D45}"/>
    <hyperlink ref="G1146" r:id="rId1264" xr:uid="{F7FF9B2D-B608-4E17-BDE4-906FE15A483A}"/>
    <hyperlink ref="G1194" r:id="rId1265" xr:uid="{B95D439D-5BB4-47DD-9D2B-FB270CF6B52B}"/>
    <hyperlink ref="G1183" r:id="rId1266" xr:uid="{9E9F7A66-B629-46B9-A8E1-B26AFBA69309}"/>
    <hyperlink ref="G1200" r:id="rId1267" xr:uid="{322219B1-0ED0-4D95-84EC-5D78F639DC7F}"/>
    <hyperlink ref="G1211" r:id="rId1268" xr:uid="{011DFA0D-D290-4AB0-90B2-4B661B8E1F44}"/>
    <hyperlink ref="G1217" r:id="rId1269" xr:uid="{376FCDD4-718F-4765-B212-06755F0900EE}"/>
    <hyperlink ref="G1268" r:id="rId1270" xr:uid="{18B46ED3-51A5-486B-99FC-4FA6EC856690}"/>
    <hyperlink ref="G1275" r:id="rId1271" xr:uid="{E64CFB5E-2B8D-4260-9232-C57AF4760FD8}"/>
    <hyperlink ref="G1281" r:id="rId1272" xr:uid="{3D7635F3-7485-494A-99FB-CC9CB521EB99}"/>
    <hyperlink ref="G1302" r:id="rId1273" xr:uid="{2540BA43-2480-420C-A5C9-4590D8A79838}"/>
    <hyperlink ref="G1235" r:id="rId1274" xr:uid="{F3B4292E-461E-4ABF-BA66-45A13B6FE153}"/>
    <hyperlink ref="G1240" r:id="rId1275" xr:uid="{9BCAC1C2-0545-4E06-BDAD-C7856DB243AA}"/>
    <hyperlink ref="G1260" r:id="rId1276" xr:uid="{77BE0D52-186F-4398-8868-A8C0324B956A}"/>
    <hyperlink ref="G1258" r:id="rId1277" xr:uid="{2D89838D-5DD1-4D72-92BE-1179DC49F277}"/>
    <hyperlink ref="G1249" r:id="rId1278" xr:uid="{3709112A-16DE-4176-A9AC-C2321213B890}"/>
    <hyperlink ref="G1233" r:id="rId1279" xr:uid="{A67F950C-4E6A-4D31-9040-C2B14C311752}"/>
    <hyperlink ref="G1251" r:id="rId1280" xr:uid="{9139A2EA-2091-430B-BC47-CD891AE85E3E}"/>
    <hyperlink ref="G1262" r:id="rId1281" xr:uid="{7F9070F0-D38D-4814-9657-367C84E7781A}"/>
    <hyperlink ref="G1244" r:id="rId1282" xr:uid="{01099416-F8BF-4D46-B68B-AEDC2D61C4B1}"/>
    <hyperlink ref="G1259" r:id="rId1283" xr:uid="{B5070843-7291-444E-B99E-BC0CD549E05F}"/>
    <hyperlink ref="G1338" r:id="rId1284" xr:uid="{55F190A7-F22D-4ABC-AE3A-259716C917AB}"/>
    <hyperlink ref="G1387" r:id="rId1285" xr:uid="{27F300A7-905F-4CE9-AD50-3F8382C90ADF}"/>
    <hyperlink ref="G1400" r:id="rId1286" xr:uid="{22F9021E-ADAB-45FF-A462-3E16BB7F084F}"/>
    <hyperlink ref="G1421" r:id="rId1287" xr:uid="{6FBA37F1-0292-4047-BA2E-36AF82D63742}"/>
    <hyperlink ref="G1428" r:id="rId1288" xr:uid="{40ACADFD-FC02-42DB-B8A8-2ECB69D55467}"/>
    <hyperlink ref="G1435" r:id="rId1289" xr:uid="{6267F5B1-27D1-49B5-96DE-E8DE7684067F}"/>
    <hyperlink ref="G1653" r:id="rId1290" xr:uid="{11547813-56B1-4E0B-9B2A-6A1B4BF162C1}"/>
    <hyperlink ref="G1680" r:id="rId1291" xr:uid="{C39A91CF-348C-4E5E-BAAC-66FF8E0062E9}"/>
    <hyperlink ref="G1780" r:id="rId1292" xr:uid="{FD389B51-08B0-4F89-A9FB-934C2B8795AD}"/>
    <hyperlink ref="G1788" r:id="rId1293" xr:uid="{524F6297-CFB5-41F0-A74E-4D11C8DAA705}"/>
    <hyperlink ref="G1834" r:id="rId1294" xr:uid="{96FD501C-198F-4581-8AD0-DB56305BE62A}"/>
    <hyperlink ref="G1998" r:id="rId1295" xr:uid="{4A468E37-8314-4515-81D1-56829794A661}"/>
    <hyperlink ref="G2138" r:id="rId1296" xr:uid="{E4D59CEF-98A3-4416-BFE8-87E4AF88DC06}"/>
    <hyperlink ref="G2140" r:id="rId1297" xr:uid="{C00D3392-B980-46FA-BD85-7FB031A847EB}"/>
    <hyperlink ref="G2169" r:id="rId1298" xr:uid="{44323E20-4589-4902-AE46-B6D25F85C909}"/>
    <hyperlink ref="G2174" r:id="rId1299" xr:uid="{FB14CE1A-DED2-413D-A1B8-7F9008D48B1D}"/>
    <hyperlink ref="G2204" r:id="rId1300" xr:uid="{F83E2ABE-5F1A-4C25-8F92-A124A5872ABE}"/>
    <hyperlink ref="G2233" r:id="rId1301" xr:uid="{5ABE1A70-FCD0-43C7-9903-597EDD6F87EE}"/>
    <hyperlink ref="G2255" r:id="rId1302" xr:uid="{DD2C6994-4CB7-4A99-BEEA-E6D710F7C8DE}"/>
    <hyperlink ref="G2260" r:id="rId1303" xr:uid="{549574D0-58C6-4AC0-BAE1-24F91576E9C6}"/>
    <hyperlink ref="G2262" r:id="rId1304" xr:uid="{1848485B-39E8-403A-840C-251DB2422F87}"/>
    <hyperlink ref="G2339" r:id="rId1305" xr:uid="{CE262E4C-0298-4CB6-8927-A1DDD7C0B226}"/>
    <hyperlink ref="G2340" r:id="rId1306" xr:uid="{30A9D1E7-6642-4716-B89A-B0C97A64A751}"/>
    <hyperlink ref="G2429" r:id="rId1307" xr:uid="{1AD99105-CDE3-4E23-99FF-147376529C65}"/>
    <hyperlink ref="G2478" r:id="rId1308" xr:uid="{E050222F-1E4B-4A00-AE8E-835FE8517DA1}"/>
    <hyperlink ref="G2621" r:id="rId1309" xr:uid="{74B5AEC8-BC84-4832-AA78-FC882C92CF5E}"/>
    <hyperlink ref="G2625" r:id="rId1310" xr:uid="{A7901D15-C3EC-434F-AD39-2F6CB91101FA}"/>
    <hyperlink ref="G2712" r:id="rId1311" xr:uid="{43C4924E-86BC-48BA-814B-9B406AC0C41B}"/>
    <hyperlink ref="G2717" r:id="rId1312" xr:uid="{FB6599B7-44FB-4591-A63A-E5FB105BDD84}"/>
    <hyperlink ref="G2748" r:id="rId1313" xr:uid="{04BA3621-3942-4F84-A519-BA8A2E027DE4}"/>
    <hyperlink ref="G2758" r:id="rId1314" xr:uid="{DB038675-9A0A-401E-BFE5-1028EF6D79DF}"/>
    <hyperlink ref="G2761" r:id="rId1315" xr:uid="{A9FBAEAB-FF8E-4113-9AD0-6CA2914D12A8}"/>
    <hyperlink ref="G2776" r:id="rId1316" xr:uid="{873343CC-B889-4CAF-9AD6-8BA49ED3AB2D}"/>
    <hyperlink ref="G2839" r:id="rId1317" xr:uid="{596B6F7A-2BFB-4F09-BC86-9C74CA154F6F}"/>
    <hyperlink ref="G2881" r:id="rId1318" xr:uid="{B6C4725F-1EC7-4703-8AF9-AA1615079509}"/>
    <hyperlink ref="G2936" r:id="rId1319" xr:uid="{16058EB8-3224-4987-96F3-EDFF1D240725}"/>
    <hyperlink ref="G3041" r:id="rId1320" xr:uid="{6E31D256-E84A-447C-A98E-030E3854A416}"/>
    <hyperlink ref="G3042" r:id="rId1321" xr:uid="{D12023DD-0789-40EF-BA3B-AE61B6B5A912}"/>
    <hyperlink ref="G3135" r:id="rId1322" xr:uid="{929DFD0E-3D3C-4FAC-96DB-FCF6842FCB68}"/>
    <hyperlink ref="G3195" r:id="rId1323" xr:uid="{816BACDE-0776-4A76-A492-81B40ED17E6A}"/>
    <hyperlink ref="G3230" r:id="rId1324" xr:uid="{1C83F241-47BC-440F-87B0-96F87AC78A35}"/>
    <hyperlink ref="G3235" r:id="rId1325" xr:uid="{64FBF477-CA0D-4A9E-B13D-3303FD7E3244}"/>
    <hyperlink ref="G3291" r:id="rId1326" xr:uid="{550ADD4E-ABB6-48A9-995D-BEE5D5CD7B27}"/>
    <hyperlink ref="G3329" r:id="rId1327" xr:uid="{612933D6-A782-4A98-830F-4623F3EA5334}"/>
    <hyperlink ref="G3371" r:id="rId1328" xr:uid="{D49E825F-309F-4F91-B4D3-CFEB59B90240}"/>
    <hyperlink ref="G3460" r:id="rId1329" xr:uid="{4626C7B5-4C43-4988-A022-EE40774EB274}"/>
    <hyperlink ref="G3470" r:id="rId1330" xr:uid="{C2F81761-E1A1-4F29-84F1-5D8856879CB6}"/>
    <hyperlink ref="G3474" r:id="rId1331" xr:uid="{4FD3ACD2-95A2-4895-9B08-7E73707E9DE6}"/>
    <hyperlink ref="G3614" r:id="rId1332" xr:uid="{E4580A8A-F48A-4CDD-8937-09AE0E9CC189}"/>
    <hyperlink ref="G3656" r:id="rId1333" xr:uid="{01596DA9-9237-4862-9BD2-3132EF50877F}"/>
    <hyperlink ref="G3750" r:id="rId1334" xr:uid="{D5EA64B5-665A-477F-90B9-A4D199E2AFE1}"/>
    <hyperlink ref="G3773" r:id="rId1335" xr:uid="{F78BC74D-DCFF-4AB7-9440-FBF1F19B3430}"/>
    <hyperlink ref="G3855" r:id="rId1336" xr:uid="{239CA379-47D2-4483-8077-EE2A8F6767E5}"/>
    <hyperlink ref="G3878" r:id="rId1337" xr:uid="{25A5D6CC-66D8-4099-A728-3CF3212D8B08}"/>
    <hyperlink ref="G3895" r:id="rId1338" xr:uid="{105F5B44-F5D8-4876-8A8C-07232FD19D02}"/>
    <hyperlink ref="G3921" r:id="rId1339" xr:uid="{67EF0E01-8E0E-400D-9320-509DC61F73FE}"/>
    <hyperlink ref="G3968" r:id="rId1340" xr:uid="{F71BEBF7-FFCD-4A21-B19C-DF23D589031E}"/>
    <hyperlink ref="G3988" r:id="rId1341" xr:uid="{1A8A70A8-A455-426F-817C-3878BF61E02D}"/>
    <hyperlink ref="G4026" r:id="rId1342" xr:uid="{98D84CF2-9FB1-4A32-A959-3CAF3275660F}"/>
    <hyperlink ref="G4057" r:id="rId1343" xr:uid="{B1814419-6134-4E8A-B3BA-7B27F68734C1}"/>
    <hyperlink ref="G4068" r:id="rId1344" xr:uid="{92FB98E0-8473-453E-88C6-92DC5B64EB73}"/>
    <hyperlink ref="G4085" r:id="rId1345" xr:uid="{9A34135D-F993-4B32-A96B-B5F77E0ACBBE}"/>
    <hyperlink ref="G4111" r:id="rId1346" xr:uid="{94FEA5EA-C717-4721-A806-D3C3ED50A921}"/>
    <hyperlink ref="G4113" r:id="rId1347" xr:uid="{C32E4B8E-EFD3-46F5-BFFB-25F8816DD8F8}"/>
    <hyperlink ref="G4115" r:id="rId1348" xr:uid="{590DB1D4-E3E3-4EB9-98F0-D6D49102021C}"/>
    <hyperlink ref="G4136" r:id="rId1349" xr:uid="{6A40AD32-E3F7-4F59-86CD-F056B60039F4}"/>
    <hyperlink ref="G4157" r:id="rId1350" xr:uid="{5AD8886C-1687-48C0-B71A-DE7DF1EFC196}"/>
    <hyperlink ref="G4175" r:id="rId1351" xr:uid="{8203D34A-9807-41E1-89A7-D258FF66A2A5}"/>
    <hyperlink ref="G4205" r:id="rId1352" xr:uid="{2BE89B0D-07A0-4D4C-89BA-0D14450C047C}"/>
    <hyperlink ref="G4283" r:id="rId1353" xr:uid="{5CF730AB-07D0-4276-80A0-13D37E8C92F7}"/>
    <hyperlink ref="G4340" r:id="rId1354" xr:uid="{089C20C1-0EE9-4788-88F7-2EBFCAB3AA17}"/>
    <hyperlink ref="G4347" r:id="rId1355" xr:uid="{8785CFB4-4951-49CB-B7EC-C424F8976BB6}"/>
    <hyperlink ref="G4395" r:id="rId1356" xr:uid="{A6F940BF-9D8B-44E4-AE15-8DDAF6C89C8F}"/>
    <hyperlink ref="G4428" r:id="rId1357" xr:uid="{C7F4C467-1DB6-4865-94B7-4015C66941A7}"/>
    <hyperlink ref="G4605" r:id="rId1358" xr:uid="{4828F635-42FC-47F4-BE5C-9828FB2A1092}"/>
    <hyperlink ref="G4613" r:id="rId1359" xr:uid="{D98C84C6-EF6E-4E90-878E-C6D9458AC6D9}"/>
    <hyperlink ref="G4652" r:id="rId1360" xr:uid="{71759F7A-24BA-488A-B02B-2D6CC65A72CB}"/>
    <hyperlink ref="G4758" r:id="rId1361" xr:uid="{7009C478-53EB-4ABC-AF72-942534C8B9DB}"/>
    <hyperlink ref="G4791" r:id="rId1362" xr:uid="{AAF6948C-5AF3-4C78-A9C6-D04FDE83991B}"/>
    <hyperlink ref="G4820" r:id="rId1363" xr:uid="{0EB654D7-0A9F-4562-ADF6-08E060EC35BC}"/>
    <hyperlink ref="G4877" r:id="rId1364" xr:uid="{CB0C827E-EDED-4BF4-9096-A2730EE56BC2}"/>
    <hyperlink ref="G4926" r:id="rId1365" xr:uid="{A9F59175-A41A-427C-85A8-E91327C1FA61}"/>
    <hyperlink ref="G4935" r:id="rId1366" xr:uid="{DD389881-B411-4842-B59F-D8826B8B65F5}"/>
    <hyperlink ref="G4973" r:id="rId1367" xr:uid="{4EDEE2FF-EC5A-4C56-BE14-FC9AFCDA119C}"/>
    <hyperlink ref="G1379" r:id="rId1368" xr:uid="{8AB6D4E7-8E15-4570-9824-09E729CCCE6E}"/>
    <hyperlink ref="G4821" r:id="rId1369" xr:uid="{DE37E909-1EF8-4028-BC9D-9D49F5DA9BAC}"/>
    <hyperlink ref="G4542" r:id="rId1370" xr:uid="{E07F0875-1925-4EAA-A146-D0D20DE50068}"/>
    <hyperlink ref="G2382" r:id="rId1371" xr:uid="{74489E04-19F2-4F6E-9116-E7B4A206EE4C}"/>
    <hyperlink ref="G738" r:id="rId1372" xr:uid="{854CE03C-5F7E-4BE4-9138-66FADE8003A8}"/>
    <hyperlink ref="G4934" r:id="rId1373" xr:uid="{E1C0B636-D9B7-421E-B84B-6D0D3C25BBFE}"/>
    <hyperlink ref="G1630" r:id="rId1374" xr:uid="{D56C772A-0C34-4D53-9B3D-583869306D9C}"/>
    <hyperlink ref="G900" r:id="rId1375" xr:uid="{69FFBC34-004C-462E-8A07-FD3CB2F684E1}"/>
    <hyperlink ref="G2308" r:id="rId1376" xr:uid="{6CB0E274-4E9B-45C4-9C71-CE499EAE2BC4}"/>
    <hyperlink ref="G2307" r:id="rId1377" xr:uid="{291C25C7-D715-4A50-B724-DC9196B4A7FE}"/>
    <hyperlink ref="G3720" r:id="rId1378" xr:uid="{B1597AEA-7507-475C-8C3C-045FAB724A13}"/>
    <hyperlink ref="G4082" r:id="rId1379" xr:uid="{0205918A-E0F3-4632-BB8E-E001C5B3C278}"/>
    <hyperlink ref="G1882" r:id="rId1380" xr:uid="{99F99C8A-8203-4219-8CF8-7F240C6A1AD7}"/>
    <hyperlink ref="G216" r:id="rId1381" xr:uid="{DCE99609-AF20-435C-A09F-049F1CE5007B}"/>
    <hyperlink ref="G2662" r:id="rId1382" xr:uid="{67243F8D-2569-4884-9537-5170E44454DB}"/>
    <hyperlink ref="G4513" r:id="rId1383" xr:uid="{428DD989-800E-4FB2-9B6C-6254C8147C10}"/>
    <hyperlink ref="G4588" r:id="rId1384" xr:uid="{87F012EB-316C-4CFC-952C-4DFE185D995D}"/>
    <hyperlink ref="G905" r:id="rId1385" xr:uid="{97C004A8-5267-4028-A335-56817B232294}"/>
    <hyperlink ref="G2210" r:id="rId1386" xr:uid="{3FC19699-D320-4155-B06A-32E9676554E4}"/>
    <hyperlink ref="G1586" r:id="rId1387" xr:uid="{C1B2FCF6-8BDE-4879-A050-98AB1991788D}"/>
    <hyperlink ref="G924" r:id="rId1388" xr:uid="{8F1817F0-8252-4C27-B348-8FB5A5A24189}"/>
    <hyperlink ref="G4684" r:id="rId1389" xr:uid="{7F3B9B49-5574-41CE-A043-23830B8DF67A}"/>
    <hyperlink ref="G1671" r:id="rId1390" xr:uid="{16A1E062-CE4F-4160-BF45-B13CE3A1F8C2}"/>
    <hyperlink ref="G1664" r:id="rId1391" xr:uid="{4EB88341-8FCB-4F03-9695-FDDE06EC7B93}"/>
    <hyperlink ref="G794" r:id="rId1392" xr:uid="{C5469518-D3F0-4392-AA5D-75C93849EFCF}"/>
    <hyperlink ref="G1710" r:id="rId1393" xr:uid="{8BE1E100-406E-4629-8808-9AEFCB97EEF8}"/>
    <hyperlink ref="G1565" r:id="rId1394" xr:uid="{7DF578DE-F2FA-4C4E-B85A-0BCBEDF8DE4A}"/>
    <hyperlink ref="G3910" r:id="rId1395" xr:uid="{276B317B-0803-4AAB-9B29-C01521CA5094}"/>
    <hyperlink ref="G4691" r:id="rId1396" xr:uid="{62899B9C-2A83-4D28-8A03-F017E1436878}"/>
    <hyperlink ref="G1621" r:id="rId1397" xr:uid="{937E9905-6E64-40DD-9E8C-861A98EA80DA}"/>
    <hyperlink ref="G2857" r:id="rId1398" xr:uid="{1001C12C-B81F-4999-ADB4-C0F1AEF89DD1}"/>
    <hyperlink ref="G2821" r:id="rId1399" xr:uid="{96BA558F-11E9-46AC-9E13-28B0FFAF4E7C}"/>
    <hyperlink ref="G3595" r:id="rId1400" xr:uid="{E02CCA84-A8C0-495E-955C-6DD319C46027}"/>
    <hyperlink ref="G3075" r:id="rId1401" xr:uid="{9B120B2B-C31B-493F-9B42-D401FCA8D449}"/>
    <hyperlink ref="G2299" r:id="rId1402" xr:uid="{E60DA854-95FF-40E0-91E5-681203357E2D}"/>
    <hyperlink ref="G170" r:id="rId1403" xr:uid="{54BB0013-3FEC-4159-B4D6-842D6EE127FC}"/>
    <hyperlink ref="G711" r:id="rId1404" xr:uid="{AAA26354-1ADD-40A5-9141-8DC232EECC22}"/>
    <hyperlink ref="G3222" r:id="rId1405" xr:uid="{149C7DF5-A57F-42EA-B381-ACB53650871A}"/>
    <hyperlink ref="G1022" r:id="rId1406" xr:uid="{EE4B08AD-D4C6-4240-853F-E3B69B77E166}"/>
    <hyperlink ref="G2927" r:id="rId1407" xr:uid="{6B43A855-09FA-41E5-95EC-D13D7E04DB2E}"/>
    <hyperlink ref="G1903" r:id="rId1408" xr:uid="{939FFEE4-DC56-412A-8B7F-8CDE9609CD4F}"/>
    <hyperlink ref="G1602" r:id="rId1409" xr:uid="{B26A5328-2E40-4919-9F22-8347F022C0A5}"/>
    <hyperlink ref="G3780" r:id="rId1410" xr:uid="{B0E94916-ADED-453A-A1B7-958646188010}"/>
    <hyperlink ref="G1521" r:id="rId1411" xr:uid="{D9727998-B3D6-46B5-9924-A494182EB44C}"/>
    <hyperlink ref="G2105" r:id="rId1412" xr:uid="{6CBCD5CD-F376-4BEE-AE2A-D0439EE0B46B}"/>
    <hyperlink ref="G2861" r:id="rId1413" xr:uid="{8954653D-7F7E-4190-9F07-E62C4AD18D50}"/>
    <hyperlink ref="G1193" r:id="rId1414" xr:uid="{FFA51DA7-80E4-433D-8F0A-C3BCF6CB5108}"/>
    <hyperlink ref="G975" r:id="rId1415" xr:uid="{B4A5457B-9D64-4BA1-8FF1-E047FD6F74A4}"/>
    <hyperlink ref="G4402" r:id="rId1416" xr:uid="{4FBB2AB0-6686-4FC1-A8A5-E8098B539978}"/>
    <hyperlink ref="G2864" r:id="rId1417" xr:uid="{37942A7B-4645-40E5-B896-258E381AA5F2}"/>
    <hyperlink ref="G4140" r:id="rId1418" xr:uid="{E760ECBB-C27B-4780-A366-7E6006266173}"/>
    <hyperlink ref="G396" r:id="rId1419" xr:uid="{53473027-2355-4783-98D6-DF67720AE1E3}"/>
    <hyperlink ref="G4476" r:id="rId1420" xr:uid="{1767CC36-F76D-4DE2-BBAA-C79D596B830B}"/>
    <hyperlink ref="G2031" r:id="rId1421" xr:uid="{DD46D888-865F-4588-9AF9-30E1ADB58857}"/>
    <hyperlink ref="G3567" r:id="rId1422" xr:uid="{BC446BF0-E7A6-4D8F-8229-E53751935AD6}"/>
    <hyperlink ref="G1718" r:id="rId1423" xr:uid="{A49EDD83-12D4-44A7-ABE0-BF309F84A27A}"/>
    <hyperlink ref="G2844" r:id="rId1424" xr:uid="{EA5730BF-6906-42DD-88EA-A171BC2F954C}"/>
    <hyperlink ref="G1925" r:id="rId1425" xr:uid="{037FE378-B0E9-46F1-B747-2E185861833B}"/>
    <hyperlink ref="G2989" r:id="rId1426" xr:uid="{382709B3-255E-4688-B146-F139D82FF728}"/>
    <hyperlink ref="G4916" r:id="rId1427" xr:uid="{FE486A2C-8FBA-4047-84A2-C91AA789AD24}"/>
    <hyperlink ref="G3426" r:id="rId1428" xr:uid="{BF63AABE-8BE4-46FC-8A47-EC7ADF020439}"/>
    <hyperlink ref="G2551" r:id="rId1429" xr:uid="{43828BCE-D38E-4B36-9090-A27EAE9E1179}"/>
    <hyperlink ref="G961" r:id="rId1430" xr:uid="{75CD67B1-2287-4763-9BFE-AC60547C11C4}"/>
    <hyperlink ref="G2863" r:id="rId1431" xr:uid="{34EAB9FA-5C55-4044-B661-0519F05FA685}"/>
    <hyperlink ref="G15" r:id="rId1432" xr:uid="{9EA7D21D-D1B7-48AA-BB85-BCCBE3864E6B}"/>
    <hyperlink ref="G3789" r:id="rId1433" xr:uid="{CDA0D9B6-BE6C-46BF-A9C1-3CD9DCF213FC}"/>
    <hyperlink ref="G658" r:id="rId1434" xr:uid="{0E874F33-07AA-4E66-946C-680FF00CB7A7}"/>
    <hyperlink ref="G4548" r:id="rId1435" xr:uid="{0F788F8C-2482-41FF-873B-9A3747F45F93}"/>
    <hyperlink ref="G4233" r:id="rId1436" xr:uid="{189007AD-5D33-4657-BD64-14B48BA942F0}"/>
    <hyperlink ref="G126" r:id="rId1437" xr:uid="{B8FC47FA-4529-4AFA-88FD-E17E476A8A5B}"/>
    <hyperlink ref="G1526" r:id="rId1438" xr:uid="{5E4AFA3A-B467-4163-A2C9-AFA48692E54F}"/>
    <hyperlink ref="G4073" r:id="rId1439" xr:uid="{F81FA17D-8726-4149-BE8B-B73AFB7CD09D}"/>
    <hyperlink ref="G3435" r:id="rId1440" xr:uid="{F81D326C-027B-453F-92BB-E58C6DB061CE}"/>
    <hyperlink ref="G3374" r:id="rId1441" xr:uid="{365169D1-248C-4FC5-B4F0-23C0BE6201A2}"/>
    <hyperlink ref="G3010" r:id="rId1442" xr:uid="{9ACDD9AE-7FD1-43E9-BF53-696A826FFA5B}"/>
    <hyperlink ref="G1852" r:id="rId1443" xr:uid="{E01F3F32-F6F6-45BC-8832-17653E76A547}"/>
    <hyperlink ref="G2963" r:id="rId1444" xr:uid="{50F106B9-90EC-433E-87BF-B0186E33859A}"/>
    <hyperlink ref="G2774" r:id="rId1445" xr:uid="{8C35F072-02D1-4073-9F25-7F6CABC04702}"/>
    <hyperlink ref="G2469" r:id="rId1446" xr:uid="{704E741D-A6B9-4256-83E6-6E073AC95ABA}"/>
    <hyperlink ref="G1225" r:id="rId1447" xr:uid="{72E2592F-6EF4-4D1C-AECF-073E98B1D036}"/>
    <hyperlink ref="G3475" r:id="rId1448" xr:uid="{FC3BA4CD-0C36-498E-8166-D6305187D032}"/>
    <hyperlink ref="G4467" r:id="rId1449" xr:uid="{1E91FBA0-8D34-40AC-8B8F-D92F0EE4B336}"/>
    <hyperlink ref="G2523" r:id="rId1450" xr:uid="{DFD239F3-21BC-4F7E-B1DE-0939B8E63050}"/>
    <hyperlink ref="G929" r:id="rId1451" xr:uid="{461D859C-F541-443F-BB51-1F405B79A86C}"/>
    <hyperlink ref="G2173" r:id="rId1452" xr:uid="{0F1F6A55-7007-4609-BE9B-D910D18EB3D8}"/>
    <hyperlink ref="G3398" r:id="rId1453" xr:uid="{24FCD2BF-464C-4092-B0A9-91822E451928}"/>
    <hyperlink ref="G2611" r:id="rId1454" xr:uid="{396DDD06-C2F4-423A-80FF-2E2DA8AD1C69}"/>
    <hyperlink ref="G241" r:id="rId1455" xr:uid="{8ED20A32-3008-4F13-97A0-BCC8D932B44E}"/>
    <hyperlink ref="G1631" r:id="rId1456" xr:uid="{0052355F-0079-40E5-BAB6-7FE0EC23A383}"/>
    <hyperlink ref="G4353" r:id="rId1457" xr:uid="{5528A286-4CC1-4E49-AA5C-A5A0D91CEAC4}"/>
    <hyperlink ref="G3095" r:id="rId1458" xr:uid="{F91BED03-2B09-40F3-BA1C-DA553C34909E}"/>
    <hyperlink ref="G3900" r:id="rId1459" xr:uid="{6DD28937-DC35-47CF-B343-6B87D271D900}"/>
    <hyperlink ref="G647" r:id="rId1460" xr:uid="{F3AED4D9-D535-45EC-AECA-22F6158A7D90}"/>
    <hyperlink ref="G1315" r:id="rId1461" xr:uid="{EB58A155-24A3-471E-91CD-5A6CF65B8023}"/>
    <hyperlink ref="G2570" r:id="rId1462" xr:uid="{86E747EF-6334-499A-B76D-5C3911CD4C2B}"/>
    <hyperlink ref="G2715" r:id="rId1463" xr:uid="{53954D55-7233-4D6C-B631-4B33EFA40465}"/>
    <hyperlink ref="G2354" r:id="rId1464" xr:uid="{246CB898-8023-4EC8-9B65-DADF33EF259C}"/>
    <hyperlink ref="G4063" r:id="rId1465" xr:uid="{62C7E31E-C2BA-41A4-8415-CEFBD7AB4987}"/>
    <hyperlink ref="G4780" r:id="rId1466" xr:uid="{9FEDE65B-292D-4072-828E-AB3B869E423A}"/>
    <hyperlink ref="G4891" r:id="rId1467" xr:uid="{DAD6DA04-2B21-431B-ABEC-287166256F49}"/>
    <hyperlink ref="G3328" r:id="rId1468" xr:uid="{0EB79E7E-B522-4F9D-8C8D-4260766E6F77}"/>
    <hyperlink ref="G1687" r:id="rId1469" xr:uid="{29BEE37B-A4B2-4733-AD9A-A8E5FA65DF25}"/>
    <hyperlink ref="G1113" r:id="rId1470" xr:uid="{BB72A550-9D7D-449C-931E-4F4113275BB2}"/>
    <hyperlink ref="G3160" r:id="rId1471" xr:uid="{60DFFA0D-CE84-45F3-8016-3EE984A8A644}"/>
    <hyperlink ref="G2826" r:id="rId1472" xr:uid="{2D63E44A-A05C-459E-9F70-BB1262E578A2}"/>
    <hyperlink ref="G2007" r:id="rId1473" xr:uid="{DA4A19BF-686E-4B38-A665-668DAC00292A}"/>
    <hyperlink ref="G1227" r:id="rId1474" xr:uid="{914FA633-5E63-4344-AFCF-CF382F89BFA0}"/>
    <hyperlink ref="G2088" r:id="rId1475" xr:uid="{B3B3F3B4-728E-4C5C-8138-7772090FB3CE}"/>
    <hyperlink ref="G3419" r:id="rId1476" xr:uid="{FB7973E3-A1D8-4404-A667-DFB7767B0DE9}"/>
    <hyperlink ref="G2859" r:id="rId1477" xr:uid="{9CB919A9-2FB4-4217-A41C-F30C98EDB2E9}"/>
    <hyperlink ref="G337" r:id="rId1478" xr:uid="{D9785CC8-5E66-4954-B924-863E9D5FEEBF}"/>
    <hyperlink ref="G159" r:id="rId1479" xr:uid="{A6775F22-9DF8-40E9-A260-2DD36C948885}"/>
    <hyperlink ref="G3125" r:id="rId1480" xr:uid="{0403EEFD-A23E-4506-91EF-1D1509365E5C}"/>
    <hyperlink ref="G32" r:id="rId1481" xr:uid="{12EA6D8F-C095-4F32-9F21-F6772FB245B7}"/>
    <hyperlink ref="G672" r:id="rId1482" xr:uid="{85E924A6-E72F-491C-8904-9EAB928D26CF}"/>
    <hyperlink ref="G1220" r:id="rId1483" xr:uid="{95660C6B-86D5-4E3C-B792-403B7B5DCC2D}"/>
    <hyperlink ref="G2264" r:id="rId1484" xr:uid="{9C29B973-15EE-4D03-A522-4DB93D48F358}"/>
    <hyperlink ref="G4723" r:id="rId1485" xr:uid="{9E3F5554-A32B-48E0-A9AE-F8872AD18AA1}"/>
    <hyperlink ref="G4243" r:id="rId1486" xr:uid="{0BEEDDE9-BA1F-4646-BE7F-BB89DBE97F96}"/>
    <hyperlink ref="G2673" r:id="rId1487" xr:uid="{BE30FD1C-2FF7-4A3D-A397-17AEDECC1E80}"/>
    <hyperlink ref="G4750" r:id="rId1488" xr:uid="{B630FA4A-F7AF-4BAF-925E-8ACCAC8CDBA5}"/>
    <hyperlink ref="G277" r:id="rId1489" xr:uid="{9D70C7E3-8CF3-434D-9E8B-2DAE00AF08BD}"/>
    <hyperlink ref="G3412" r:id="rId1490" xr:uid="{842B40EB-5F73-4945-BC71-8E3B75BFC116}"/>
    <hyperlink ref="G3050" r:id="rId1491" xr:uid="{64F804D6-658F-4C52-8EDD-F18EECA4E0FF}"/>
    <hyperlink ref="G2783" r:id="rId1492" xr:uid="{91C50323-873E-4E4B-B45F-9D2DEE43E6C2}"/>
    <hyperlink ref="G1770" r:id="rId1493" xr:uid="{81A22FD7-4716-45BA-B0B0-C7B538E367B8}"/>
    <hyperlink ref="G2153" r:id="rId1494" xr:uid="{8E17F97F-3B6B-493E-955F-3062D54EA4FF}"/>
    <hyperlink ref="G960" r:id="rId1495" xr:uid="{95675AC3-8292-4607-B9FE-7FBA23B3BCE2}"/>
    <hyperlink ref="G2284" r:id="rId1496" xr:uid="{412F7EB9-FE08-4A6C-B3DC-4771A1A82BBE}"/>
    <hyperlink ref="G3331" r:id="rId1497" xr:uid="{FB1C6AEE-DCB0-46AF-9192-E0D9FAA1871F}"/>
    <hyperlink ref="G4244" r:id="rId1498" xr:uid="{585CD206-4CAA-46C7-A38C-0DEE32314893}"/>
    <hyperlink ref="G2939" r:id="rId1499" xr:uid="{15F571C3-7C56-410F-BD92-81A55C0A5DFD}"/>
    <hyperlink ref="G295" r:id="rId1500" xr:uid="{07A1DE1B-66A1-409E-A016-BE9A83A39A0F}"/>
    <hyperlink ref="G3405" r:id="rId1501" xr:uid="{CDE5578B-04EC-4E7D-8FF5-2119CEED588A}"/>
    <hyperlink ref="G1256" r:id="rId1502" xr:uid="{C5D2EFBA-F110-4A3A-A38C-FD8422392D45}"/>
    <hyperlink ref="G4864" r:id="rId1503" xr:uid="{B0120B65-387F-48F7-8278-20DF33873926}"/>
    <hyperlink ref="G3161" r:id="rId1504" xr:uid="{29407710-18D6-4C07-9345-504BE4053042}"/>
    <hyperlink ref="G489" r:id="rId1505" xr:uid="{831ED70E-8849-4B51-B6F7-4D49FA731B8D}"/>
    <hyperlink ref="G1733" r:id="rId1506" xr:uid="{4CB5C234-3961-4A87-94B3-EC442AAC75D4}"/>
    <hyperlink ref="G595" r:id="rId1507" xr:uid="{23FE1128-F0CA-49D5-A0F9-99CB8682B53B}"/>
    <hyperlink ref="G1122" r:id="rId1508" xr:uid="{45F14136-8B76-4A9B-8C3C-007E7D8A2B93}"/>
    <hyperlink ref="G4619" r:id="rId1509" xr:uid="{E1A6DACA-BDB0-4D40-861F-E38FDEB8DFDF}"/>
    <hyperlink ref="G4116" r:id="rId1510" xr:uid="{7A55F8D5-44B4-47EF-8233-40D8FFE48873}"/>
    <hyperlink ref="G1466" r:id="rId1511" xr:uid="{850070B5-0B4A-4939-A181-3368478AC376}"/>
    <hyperlink ref="G3175" r:id="rId1512" xr:uid="{DBDF23B9-F07A-452C-B0BE-617CACFED115}"/>
    <hyperlink ref="G3718" r:id="rId1513" xr:uid="{2BE8AD8D-A2A9-46B9-9F28-ECFFF28528AA}"/>
    <hyperlink ref="G3802" r:id="rId1514" xr:uid="{BF7BA54D-4F1E-4870-9E01-90C485D6897E}"/>
    <hyperlink ref="G3687" r:id="rId1515" xr:uid="{F8DD46DA-BA0E-4FB1-9D4E-87CEC2F77D84}"/>
    <hyperlink ref="G4029" r:id="rId1516" xr:uid="{A54A7151-370A-43B3-9CC6-CF16C2768611}"/>
    <hyperlink ref="G4519" r:id="rId1517" xr:uid="{4616DE2B-E293-4D14-BCA8-E3C75680D5C9}"/>
    <hyperlink ref="G287" r:id="rId1518" xr:uid="{499619AE-65B1-4529-A32D-1DCA1B64F31F}"/>
    <hyperlink ref="G4465" r:id="rId1519" xr:uid="{6E265B99-D6C8-4F24-800B-BC879D23BA6E}"/>
    <hyperlink ref="G3029" r:id="rId1520" xr:uid="{828493DF-5041-44EE-AE50-A71F6A441E3A}"/>
    <hyperlink ref="G543" r:id="rId1521" xr:uid="{91A64996-99B1-4E77-AB37-C63EE3575746}"/>
    <hyperlink ref="G4933" r:id="rId1522" xr:uid="{D04532D7-812F-4CC1-8CF2-EAE4CC326C3C}"/>
    <hyperlink ref="G54" r:id="rId1523" xr:uid="{6F38A84C-B50B-4CF4-ADA3-1B08EA0EFF8A}"/>
    <hyperlink ref="G921" r:id="rId1524" xr:uid="{7670B734-CC7C-4CC1-A1AC-DCF6466B7450}"/>
    <hyperlink ref="G2612" r:id="rId1525" xr:uid="{712C3CC6-C160-46C4-A620-807BFBAEE0BF}"/>
    <hyperlink ref="G4304" r:id="rId1526" xr:uid="{600D40D6-3751-4842-AD9B-20A6B50A8A9C}"/>
    <hyperlink ref="G2496" r:id="rId1527" xr:uid="{19A5CB9F-CED3-48DF-ADF7-7AB2139F6584}"/>
    <hyperlink ref="G1504" r:id="rId1528" xr:uid="{6C84252E-2992-4622-A087-D9B0060FF403}"/>
    <hyperlink ref="G1463" r:id="rId1529" xr:uid="{C888B11C-5406-4765-A70D-6BAEB5731EE9}"/>
    <hyperlink ref="G40" r:id="rId1530" xr:uid="{EB973557-F908-4B25-8971-AA23CC7B050A}"/>
    <hyperlink ref="G2565" r:id="rId1531" xr:uid="{761ABB10-F752-4186-80DA-EA108C988E39}"/>
    <hyperlink ref="G1192" r:id="rId1532" xr:uid="{38CEEA85-CC08-442A-8480-E3E6EB8FF5E8}"/>
    <hyperlink ref="G1165" r:id="rId1533" xr:uid="{1DEC3D67-28ED-44EA-A568-7B1CC4F849E6}"/>
    <hyperlink ref="G1468" r:id="rId1534" xr:uid="{606F523F-AF48-4137-A9C2-E5D052DD9774}"/>
    <hyperlink ref="G1578" r:id="rId1535" xr:uid="{70963021-9D22-4565-99B3-69B0C2DFC955}"/>
    <hyperlink ref="G4887" r:id="rId1536" xr:uid="{375F6A05-6781-4D8A-B2F0-C55FF23B3120}"/>
    <hyperlink ref="G4755" r:id="rId1537" xr:uid="{E73417F6-FEE7-40A9-91DB-8C66E78ECA95}"/>
    <hyperlink ref="G406" r:id="rId1538" xr:uid="{04E2CE88-31C8-47ED-B8CE-43C1006E49D1}"/>
    <hyperlink ref="G1241" r:id="rId1539" xr:uid="{094C65D9-951B-4C48-8463-3354D7A3C7FA}"/>
    <hyperlink ref="G4919" r:id="rId1540" xr:uid="{96932857-EB68-4EA2-A1B3-28F304B251E3}"/>
    <hyperlink ref="G4957" r:id="rId1541" xr:uid="{40F20D00-A8E7-4C7A-833A-D0649941B0DC}"/>
    <hyperlink ref="G654" r:id="rId1542" xr:uid="{890F0201-047E-433C-9A3C-D2C5F4C7CDDE}"/>
    <hyperlink ref="G1638" r:id="rId1543" xr:uid="{70DF1F8C-C07B-4494-A20D-4C6D39F20FBD}"/>
    <hyperlink ref="G1717" r:id="rId1544" xr:uid="{732DBD78-3EC3-4683-B9F3-6107FE959931}"/>
    <hyperlink ref="G1957" r:id="rId1545" xr:uid="{EDD85DE5-46A5-46EF-9F8E-F97F1E5C6A1B}"/>
    <hyperlink ref="G4506" r:id="rId1546" xr:uid="{441D43E5-125F-472B-9CE7-C0B3E9561D41}"/>
    <hyperlink ref="G3948" r:id="rId1547" xr:uid="{BB6186F1-3463-4DD2-9C0F-B80EBD825E4D}"/>
    <hyperlink ref="G889" r:id="rId1548" xr:uid="{7E6CB0A4-8B8A-416F-92D0-1C20801CF112}"/>
    <hyperlink ref="G4308" r:id="rId1549" xr:uid="{2B21569F-094E-4376-BAAE-592301B521B9}"/>
    <hyperlink ref="G3880" r:id="rId1550" xr:uid="{6D881758-2C0A-4FB1-93BD-6BF2C127AA28}"/>
    <hyperlink ref="G3974" r:id="rId1551" xr:uid="{13517E94-7BB8-4A52-907F-A967D60B0452}"/>
    <hyperlink ref="G4700" r:id="rId1552" xr:uid="{3D6B4860-5813-438A-9ED5-A68B8254F232}"/>
    <hyperlink ref="G266" r:id="rId1553" xr:uid="{454021EA-E82C-4235-B096-FA18E1AE95FA}"/>
    <hyperlink ref="G3399" r:id="rId1554" xr:uid="{E76AD7CD-AEBF-4DFE-9F06-CEC02EB82754}"/>
    <hyperlink ref="G2164" r:id="rId1555" xr:uid="{6267E961-1F52-4434-BC25-E5110092C288}"/>
    <hyperlink ref="G517" r:id="rId1556" xr:uid="{F33CFEBB-FC5A-4D55-8402-5C9FDDFDFA4F}"/>
    <hyperlink ref="G2816" r:id="rId1557" xr:uid="{CB6C79BD-D618-4589-92B2-0255EF682656}"/>
    <hyperlink ref="G2247" r:id="rId1558" xr:uid="{82BB3C7B-D4B3-4BE8-9722-0D9430E8D2AC}"/>
    <hyperlink ref="G286" r:id="rId1559" xr:uid="{B64FF5B2-A41F-476C-BB9E-D6F3FF2A882F}"/>
    <hyperlink ref="G528" r:id="rId1560" xr:uid="{97AB9D57-CDB1-4B00-B68B-9AA2A86AC697}"/>
    <hyperlink ref="G3868" r:id="rId1561" xr:uid="{FB8E5BE1-2866-4328-9CCF-F104E31BAB8A}"/>
    <hyperlink ref="G274" r:id="rId1562" xr:uid="{61D0C426-9A19-4101-9A6B-D1E3915E279C}"/>
    <hyperlink ref="G3671" r:id="rId1563" xr:uid="{2744EE31-533C-4CD0-A9F5-389D62733D92}"/>
    <hyperlink ref="G3265" r:id="rId1564" xr:uid="{F9F7FE99-E0BC-453E-A039-97EABFD4EDFC}"/>
    <hyperlink ref="G3866" r:id="rId1565" xr:uid="{43C2D1B5-250D-4C19-B186-2D747118C6E2}"/>
    <hyperlink ref="G4822" r:id="rId1566" xr:uid="{3214482F-1938-49C1-8CAF-AA21ABC42A07}"/>
    <hyperlink ref="G2168" r:id="rId1567" xr:uid="{4A4751DB-EC73-4257-B1E1-6787D2CA85CA}"/>
    <hyperlink ref="G4768" r:id="rId1568" xr:uid="{DD51D293-1BED-4BAA-BC80-61D4EE6E66AB}"/>
    <hyperlink ref="G112" r:id="rId1569" xr:uid="{0414AA5B-2BB0-4F80-9DA1-79EA50FF9D89}"/>
    <hyperlink ref="G3048" r:id="rId1570" xr:uid="{8E17F21F-01E5-49D3-A079-2282E444EC13}"/>
    <hyperlink ref="G1023" r:id="rId1571" xr:uid="{BD5E0BB0-C15F-43EC-95D8-0747B48B2B13}"/>
    <hyperlink ref="G4951" r:id="rId1572" xr:uid="{E7651A0B-9A13-4A36-A824-699E528FCCC0}"/>
    <hyperlink ref="G2642" r:id="rId1573" xr:uid="{43176198-7E42-4E28-8972-0B5E80454BDC}"/>
    <hyperlink ref="G1272" r:id="rId1574" xr:uid="{E47982DD-6018-4C1B-8747-1DB2CC9BFEE2}"/>
    <hyperlink ref="G780" r:id="rId1575" xr:uid="{FD86F317-DE11-44CC-BAC1-4A62A8D972FD}"/>
    <hyperlink ref="G866" r:id="rId1576" xr:uid="{BCBB7A47-BED3-4778-ABA0-48539B6E0B8A}"/>
    <hyperlink ref="G4227" r:id="rId1577" xr:uid="{58577EB4-BD19-411B-9B63-B5D9E8337F46}"/>
    <hyperlink ref="G4164" r:id="rId1578" xr:uid="{6A1BF40A-CDB8-4D76-A1E2-63B9F3FDFD27}"/>
    <hyperlink ref="G4627" r:id="rId1579" xr:uid="{5531970A-C920-4BD3-A7BF-8E56CA6292D2}"/>
    <hyperlink ref="G2567" r:id="rId1580" xr:uid="{D5E2B38E-91D6-4064-A2B7-D2C8C5775EE0}"/>
    <hyperlink ref="G4017" r:id="rId1581" xr:uid="{CD0D7538-38E0-4D85-9A4F-78DAD87CB9E7}"/>
    <hyperlink ref="G1100" r:id="rId1582" xr:uid="{2327BEDE-D5C6-481A-8E00-9A1612B1E3DB}"/>
    <hyperlink ref="G3641" r:id="rId1583" xr:uid="{2909D5E9-D69B-465D-ABB3-1262BC075FB3}"/>
    <hyperlink ref="G3790" r:id="rId1584" xr:uid="{947A6E1F-418F-4485-B247-2A5F2EADD3F9}"/>
    <hyperlink ref="G4193" r:id="rId1585" xr:uid="{56B51314-5151-47A7-8BA8-CFF2C02733E8}"/>
    <hyperlink ref="G358" r:id="rId1586" xr:uid="{1AA1CCBF-0E90-43A4-8F34-2AD62EAD4636}"/>
    <hyperlink ref="G2228" r:id="rId1587" xr:uid="{8FE7E588-E673-45C4-AFAE-465CA472C7E6}"/>
    <hyperlink ref="G116" r:id="rId1588" xr:uid="{B8EC6825-0628-42C7-AD77-D6568337FC1B}"/>
    <hyperlink ref="G1874" r:id="rId1589" xr:uid="{F776AF2B-D2D6-4022-9A59-79104D0F03D5}"/>
    <hyperlink ref="G3960" r:id="rId1590" xr:uid="{9E820856-FFAC-4CAA-8EC3-73EDC5E9C78B}"/>
    <hyperlink ref="G4980" r:id="rId1591" xr:uid="{E96BF16A-D9F2-4061-B1B1-604CEA1AFD24}"/>
    <hyperlink ref="G3266" r:id="rId1592" xr:uid="{ABB8F04D-1A43-43BC-9488-502A0C62965A}"/>
    <hyperlink ref="G4715" r:id="rId1593" xr:uid="{89AF7059-0B14-44FB-8C7D-112E9ACDF04D}"/>
    <hyperlink ref="G4239" r:id="rId1594" xr:uid="{47500794-F0C3-4565-AEDA-D680F8E526ED}"/>
    <hyperlink ref="G3668" r:id="rId1595" xr:uid="{6F6DF7BD-CD10-4278-8715-8635561A68EC}"/>
    <hyperlink ref="G1744" r:id="rId1596" xr:uid="{0494EC6B-D937-4A1C-AB90-911C129FA339}"/>
    <hyperlink ref="G291" r:id="rId1597" xr:uid="{5D85889F-59FE-4A4A-8652-E6D27791F294}"/>
    <hyperlink ref="G17" r:id="rId1598" xr:uid="{644F05D3-55E2-40E2-88D5-E5BF145E3D07}"/>
    <hyperlink ref="G25" r:id="rId1599" xr:uid="{72B8433C-FB76-4FB0-A244-E5E39A92E0B2}"/>
    <hyperlink ref="G245" r:id="rId1600" xr:uid="{C8E958EA-AE64-4233-A22C-15FA492C9F46}"/>
    <hyperlink ref="G332" r:id="rId1601" xr:uid="{E03BD4BA-2490-4DB2-A820-5D2E5183F04A}"/>
    <hyperlink ref="G393" r:id="rId1602" xr:uid="{D423A0C5-EAEB-4CBE-A296-225C1388BD89}"/>
    <hyperlink ref="G485" r:id="rId1603" xr:uid="{C5C10BF0-5DF2-4D1F-8F12-36991AF7431D}"/>
    <hyperlink ref="G532" r:id="rId1604" xr:uid="{A58BD915-C9C0-46C8-B15B-DF913606E386}"/>
    <hyperlink ref="G653" r:id="rId1605" xr:uid="{F83BEEB0-9726-4F07-AC46-1B909534E63F}"/>
    <hyperlink ref="G669" r:id="rId1606" xr:uid="{159A06C9-4383-4382-93D2-DC31B6D6C4C3}"/>
    <hyperlink ref="G782" r:id="rId1607" xr:uid="{A7F5AD37-6E49-4F53-9448-C524180D9F51}"/>
    <hyperlink ref="G784" r:id="rId1608" xr:uid="{6E80C911-DDA9-4C30-A01C-869E1449FF38}"/>
    <hyperlink ref="G812" r:id="rId1609" xr:uid="{33658D13-0A66-4385-8D6D-294E6576C810}"/>
    <hyperlink ref="G840" r:id="rId1610" xr:uid="{23208816-3F8A-4F04-8C71-33E73C2A96C0}"/>
    <hyperlink ref="G846" r:id="rId1611" xr:uid="{E907D064-FE65-4C0E-B0E7-96009F3EDBB5}"/>
    <hyperlink ref="G848" r:id="rId1612" xr:uid="{365DB48A-6FFF-44C4-BA74-E7E3876CD83E}"/>
    <hyperlink ref="G864" r:id="rId1613" xr:uid="{B95834AB-D5E3-401D-AB8A-569193E1F2EF}"/>
    <hyperlink ref="G891" r:id="rId1614" xr:uid="{5D94399A-CBB9-41D8-915B-1697BF7ECD36}"/>
    <hyperlink ref="G957" r:id="rId1615" xr:uid="{E48234AB-EB64-4287-9F55-5C4DB7221F17}"/>
    <hyperlink ref="G1037" r:id="rId1616" xr:uid="{69B3D4DD-1C99-4A2C-B6F2-E7596E7A0526}"/>
    <hyperlink ref="G1044" r:id="rId1617" xr:uid="{395DFC36-B265-451A-A374-4A52D1DA944E}"/>
    <hyperlink ref="G1051" r:id="rId1618" xr:uid="{0F0D6279-C57F-4A67-B889-A19091FB477A}"/>
    <hyperlink ref="G1062" r:id="rId1619" xr:uid="{AE506988-0A35-4B83-9A2B-916D95460F43}"/>
    <hyperlink ref="G1112" r:id="rId1620" xr:uid="{84683361-1A6B-4975-8475-37DF41A45478}"/>
    <hyperlink ref="G1114" r:id="rId1621" xr:uid="{3DAF1D50-0B24-44E2-8E03-D1A547AB006D}"/>
    <hyperlink ref="G1247" r:id="rId1622" xr:uid="{1653F698-68FB-4CE1-8A18-677237878792}"/>
    <hyperlink ref="G1318" r:id="rId1623" xr:uid="{B70EE840-702A-4A7D-88B7-A940A9831410}"/>
    <hyperlink ref="G1335" r:id="rId1624" xr:uid="{8A3CC2B4-19D9-4001-819C-D35F33DC6FD3}"/>
    <hyperlink ref="G1355" r:id="rId1625" xr:uid="{D95F6F20-B907-4341-8759-53F3CDDBCE35}"/>
    <hyperlink ref="G1520" r:id="rId1626" xr:uid="{211B7413-062C-4C54-85AD-5BA31587F93C}"/>
    <hyperlink ref="G1551" r:id="rId1627" xr:uid="{CE0F394E-ACA0-48E4-82FD-B3D8704D7215}"/>
    <hyperlink ref="G1555" r:id="rId1628" xr:uid="{CE63C886-A7B4-4C48-8BD3-2DF0A47406B3}"/>
    <hyperlink ref="G1561" r:id="rId1629" xr:uid="{F4561628-0E21-4BB1-8716-319B42248553}"/>
    <hyperlink ref="G1682" r:id="rId1630" xr:uid="{263EC7E5-EF4D-4C33-AFA7-3F601293711A}"/>
    <hyperlink ref="G1872" r:id="rId1631" xr:uid="{5C4D9605-7B6E-4ACF-BA7B-D38FAA5FEFEC}"/>
    <hyperlink ref="G2091" r:id="rId1632" xr:uid="{0F6D403E-95B6-454C-896B-A18B4F37E6F8}"/>
    <hyperlink ref="G2094" r:id="rId1633" xr:uid="{BD057994-B69A-4267-92F9-ABF4D1932056}"/>
    <hyperlink ref="G2113" r:id="rId1634" xr:uid="{F1817634-7F7C-4B73-813E-059FB536ADB6}"/>
    <hyperlink ref="G2159" r:id="rId1635" xr:uid="{5F0D2DB0-D27C-45BD-AB62-0A6E71672267}"/>
    <hyperlink ref="G2337" r:id="rId1636" xr:uid="{8E0A27E5-1AD9-4B4F-B3EC-AAD1F6575400}"/>
    <hyperlink ref="G2396" r:id="rId1637" xr:uid="{F93E3290-A726-4265-BB26-452C8BBDAD39}"/>
    <hyperlink ref="G2430" r:id="rId1638" xr:uid="{36AAEBEC-5C36-456B-9317-30BA3BFB133E}"/>
    <hyperlink ref="G2497" r:id="rId1639" xr:uid="{B5DAA0DB-90BA-427E-8283-8446CC5535F7}"/>
    <hyperlink ref="G2610" r:id="rId1640" xr:uid="{B1E8ED87-3A07-49DC-8A6A-4777EB262DD9}"/>
    <hyperlink ref="G2638" r:id="rId1641" xr:uid="{5F388C36-9E22-4DE7-AE33-FA6C052CD34B}"/>
    <hyperlink ref="G2669" r:id="rId1642" xr:uid="{BE4C3040-27B0-4B21-96B8-7A0283E51E37}"/>
    <hyperlink ref="G2799" r:id="rId1643" xr:uid="{64366FFA-9F9B-4E42-BCD2-A49EB5CDF5DC}"/>
    <hyperlink ref="G2972" r:id="rId1644" xr:uid="{18994856-C455-4FFB-B001-87973BAA0805}"/>
    <hyperlink ref="G2993" r:id="rId1645" xr:uid="{CF84B399-0301-4CCC-9182-BC07547ADA34}"/>
    <hyperlink ref="G3022" r:id="rId1646" xr:uid="{83F0DB62-6C73-43E6-AD3F-7888F8209411}"/>
    <hyperlink ref="G3121" r:id="rId1647" xr:uid="{CA3E3490-38F2-4F33-8E63-E566A4D67713}"/>
    <hyperlink ref="G3123" r:id="rId1648" xr:uid="{05794D0B-9F4C-4F77-8254-A89C81A52921}"/>
    <hyperlink ref="G3297" r:id="rId1649" xr:uid="{78F6C652-A9CA-4AE4-A50E-8F052251522A}"/>
    <hyperlink ref="G3421" r:id="rId1650" xr:uid="{074C2C5A-2ECC-4CF5-83AE-42F46577AAE9}"/>
    <hyperlink ref="G3670" r:id="rId1651" xr:uid="{DC448FA6-8C19-4FA9-9F60-2BF429293600}"/>
    <hyperlink ref="G3697" r:id="rId1652" xr:uid="{FBF3826A-8441-4A01-BEDF-3D60528E5FCD}"/>
    <hyperlink ref="G4098" r:id="rId1653" xr:uid="{5D9674A6-E269-442A-9D48-ABC535AC0149}"/>
    <hyperlink ref="G4307" r:id="rId1654" xr:uid="{753F5FB5-79E6-4855-A3CC-31BC1F0716D6}"/>
    <hyperlink ref="G4367" r:id="rId1655" xr:uid="{6D70D16C-E871-4E7C-8E65-F5ECD831F5B5}"/>
    <hyperlink ref="G4423" r:id="rId1656" xr:uid="{9BF99D95-9BB4-454C-BF98-FF31F803FC16}"/>
    <hyperlink ref="G4526" r:id="rId1657" xr:uid="{7B63F01C-E20D-4150-BCA7-491287677B71}"/>
    <hyperlink ref="G4602" r:id="rId1658" xr:uid="{5FDD9BE3-1E8B-4664-8D27-C29ACF87261E}"/>
    <hyperlink ref="G4693" r:id="rId1659" xr:uid="{AE82A24B-51D1-4D03-BEB0-DB0A7CF2A7FA}"/>
    <hyperlink ref="G4735" r:id="rId1660" xr:uid="{8081067D-070C-4F21-B2C7-65430C737C54}"/>
    <hyperlink ref="G4936" r:id="rId1661" xr:uid="{45A7A434-0C64-4F18-A734-005BC348E265}"/>
    <hyperlink ref="G4958" r:id="rId1662" xr:uid="{81A36EDC-13A3-46BC-B48A-3649C3EFE0B9}"/>
    <hyperlink ref="G857" r:id="rId1663" xr:uid="{F68D3905-67D8-4021-84A0-8C2676DBCEF6}"/>
    <hyperlink ref="G4734" r:id="rId1664" xr:uid="{45E1C985-DF63-47C9-BA35-C1A086D01D56}"/>
    <hyperlink ref="G3871" r:id="rId1665" xr:uid="{01ACAF9C-C384-4E28-A462-8C919F8421BF}"/>
    <hyperlink ref="G686" r:id="rId1666" xr:uid="{E3F7519B-90C2-4F67-A46B-B44D5025FF00}"/>
    <hyperlink ref="G463" r:id="rId1667" xr:uid="{F71999A3-DB55-4F14-BC7E-C41B3565E5E8}"/>
    <hyperlink ref="G4309" r:id="rId1668" xr:uid="{1BD77257-AB17-4433-AF27-1ECB7F6827D3}"/>
    <hyperlink ref="G2137" r:id="rId1669" xr:uid="{6FCE3A0D-18DE-45C0-AC5F-5AE48933075A}"/>
    <hyperlink ref="G1546" r:id="rId1670" xr:uid="{D462B390-1E84-46A0-8759-7FFE2F8540E9}"/>
    <hyperlink ref="G3841" r:id="rId1671" xr:uid="{AF2AD0A1-AD8F-42BA-8475-9437444EBBBC}"/>
    <hyperlink ref="G4393" r:id="rId1672" xr:uid="{674C6E82-1CBF-4025-8C97-9E94CCDB4D42}"/>
    <hyperlink ref="G2768" r:id="rId1673" xr:uid="{FA3C0C4F-C5C0-46BD-BE2E-F22F3D558BBF}"/>
    <hyperlink ref="G1190" r:id="rId1674" xr:uid="{A0D7B6FC-C3A7-47FE-BE82-C66B8D485EA4}"/>
    <hyperlink ref="G3729" r:id="rId1675" xr:uid="{ED85E968-9F14-4793-A66D-F1516B9A8109}"/>
    <hyperlink ref="G1066" r:id="rId1676" xr:uid="{DBA6524F-2087-4D21-AFCB-2D02EED6AD99}"/>
    <hyperlink ref="G2628" r:id="rId1677" xr:uid="{38A787CD-9B88-4713-A67A-56F5E98372D9}"/>
    <hyperlink ref="G3646" r:id="rId1678" xr:uid="{45D5C6CF-2203-4ACA-AECB-57E9AA0D97EF}"/>
    <hyperlink ref="G1159" r:id="rId1679" xr:uid="{89D6F566-ED4D-4733-B046-0E4AD5D960C3}"/>
    <hyperlink ref="G1202" r:id="rId1680" xr:uid="{8DB53693-8810-45AA-919C-7464D34EED48}"/>
    <hyperlink ref="G4732" r:id="rId1681" xr:uid="{40A6245C-F9DD-4010-A92A-D2EAD635F7A8}"/>
    <hyperlink ref="G1208" r:id="rId1682" xr:uid="{B3030678-935F-4778-BC7A-D509FBD0ED41}"/>
    <hyperlink ref="G4636" r:id="rId1683" xr:uid="{097CD774-3866-4E08-95A9-81E15455413E}"/>
    <hyperlink ref="G1360" r:id="rId1684" xr:uid="{DA751DBF-6FC1-4900-82EA-D819E19649BE}"/>
    <hyperlink ref="G3147" r:id="rId1685" xr:uid="{A80177E5-5BF1-4255-9B4C-38DD3E990F8A}"/>
    <hyperlink ref="G2227" r:id="rId1686" xr:uid="{1A600597-92C1-40AB-BAEF-B98BA6E074A4}"/>
    <hyperlink ref="G2165" r:id="rId1687" xr:uid="{ECDF6CBD-12A6-4BC1-AAD5-F22D537075FF}"/>
    <hyperlink ref="G3533" r:id="rId1688" xr:uid="{9C06236F-773E-4B3D-813E-FAEF50313E98}"/>
    <hyperlink ref="G3039" r:id="rId1689" xr:uid="{8F0EE0CD-8DE4-484F-8468-C47DF4D8176A}"/>
    <hyperlink ref="G1692" r:id="rId1690" xr:uid="{D6FE1647-FD51-409A-801E-9B7D3D6D3E90}"/>
    <hyperlink ref="G963" r:id="rId1691" xr:uid="{966EDE18-F1EE-46B6-93F9-2825BCA0E394}"/>
    <hyperlink ref="G3269" r:id="rId1692" xr:uid="{22E3604B-F5DF-4F77-8525-6B4FD8BD28DC}"/>
    <hyperlink ref="G2464" r:id="rId1693" xr:uid="{85889D00-CB7F-4359-8403-BB0A640E95EC}"/>
    <hyperlink ref="G2236" r:id="rId1694" xr:uid="{1A8F11E6-2A2D-4569-A30A-A89AAF43097F}"/>
    <hyperlink ref="G1522" r:id="rId1695" xr:uid="{52CB2A56-39FC-4B54-A79D-D802F1590E58}"/>
    <hyperlink ref="G140" r:id="rId1696" xr:uid="{83F375CC-C1EA-486D-A966-882ACCCAD615}"/>
    <hyperlink ref="G2401" r:id="rId1697" xr:uid="{F10DFFCA-F475-43E3-83C1-4B98BCDCD736}"/>
    <hyperlink ref="G692" r:id="rId1698" xr:uid="{92833968-143C-4712-8BCC-56D93DD664EF}"/>
    <hyperlink ref="G4122" r:id="rId1699" xr:uid="{8864D89D-F252-41FF-808A-89F2DE1A05B6}"/>
    <hyperlink ref="G903" r:id="rId1700" xr:uid="{24AAF029-D85F-4F11-A551-B2946E154132}"/>
    <hyperlink ref="G1163" r:id="rId1701" xr:uid="{99782F39-888E-47C8-AA02-138800FD0A67}"/>
    <hyperlink ref="G4844" r:id="rId1702" xr:uid="{5E9C7D52-B5A2-4A39-9AA8-2E963181F274}"/>
    <hyperlink ref="G2368" r:id="rId1703" xr:uid="{00FECD65-0E31-43F7-AAB6-09AD083AF83A}"/>
    <hyperlink ref="G4581" r:id="rId1704" xr:uid="{E436D066-C908-4EC6-B7DF-74E3BB509655}"/>
    <hyperlink ref="G1290" r:id="rId1705" xr:uid="{790F469E-6671-4139-BD80-524A21FA9C4E}"/>
    <hyperlink ref="G3698" r:id="rId1706" xr:uid="{590D31B6-7B86-4610-B683-A30A28302269}"/>
    <hyperlink ref="G1928" r:id="rId1707" xr:uid="{E5653533-05B7-4283-94AC-E7D07327BE73}"/>
    <hyperlink ref="G4396" r:id="rId1708" xr:uid="{93A67B80-B38B-459F-891D-2FD4E7E209F0}"/>
    <hyperlink ref="G4473" r:id="rId1709" xr:uid="{BF13E1B0-EDA9-4714-8FB1-402B2976D6BA}"/>
    <hyperlink ref="G2398" r:id="rId1710" xr:uid="{D88DCFF3-19BD-4111-A068-F43478618471}"/>
    <hyperlink ref="G3519" r:id="rId1711" xr:uid="{4E8D7A36-BA08-4FD9-B4F1-32041DBB4FE3}"/>
    <hyperlink ref="G3624" r:id="rId1712" xr:uid="{51E9C5C9-0A30-45E0-9473-2A6C0EB1E692}"/>
    <hyperlink ref="G2684" r:id="rId1713" xr:uid="{21E86CA2-DBEC-4523-BD30-D4329AF4B98A}"/>
    <hyperlink ref="G3224" r:id="rId1714" xr:uid="{783FCEC6-139F-4D89-BC02-4041F1244F21}"/>
    <hyperlink ref="G3070" r:id="rId1715" xr:uid="{2CDEC374-7745-4B70-BCE6-E42E943CCDE0}"/>
    <hyperlink ref="G438" r:id="rId1716" xr:uid="{BAECA9E7-A839-461B-BAA1-0A0CCDFD2C5B}"/>
    <hyperlink ref="G4484" r:id="rId1717" xr:uid="{96008AD8-83AF-46CC-953A-30615F27F241}"/>
    <hyperlink ref="G535" r:id="rId1718" xr:uid="{CE2E8C1E-01AD-4B4E-9F6F-B468FC92C51E}"/>
    <hyperlink ref="G2279" r:id="rId1719" xr:uid="{2B243E72-DF55-4CAA-ACEB-655978F419BB}"/>
    <hyperlink ref="G2646" r:id="rId1720" xr:uid="{F59E35AD-A76E-4ADD-9959-3B6E800F416C}"/>
    <hyperlink ref="G1093" r:id="rId1721" xr:uid="{2878D27D-292B-4F44-9CCD-0066600D6084}"/>
    <hyperlink ref="G4047" r:id="rId1722" xr:uid="{98149207-12BD-4F36-9D5A-31DB8492542C}"/>
    <hyperlink ref="G344" r:id="rId1723" xr:uid="{87F401BD-BB00-42F8-8A2A-DADE0F5C6610}"/>
    <hyperlink ref="G2665" r:id="rId1724" xr:uid="{2CF6AD3F-F3AE-418A-A5F1-3D300403F339}"/>
    <hyperlink ref="G2929" r:id="rId1725" xr:uid="{C3248554-BE8B-4EFB-9F83-936E11988BC0}"/>
    <hyperlink ref="G1795" r:id="rId1726" xr:uid="{67F9FA12-3575-4CA7-984B-78BB8E7E7A03}"/>
    <hyperlink ref="G652" r:id="rId1727" xr:uid="{000C1148-EFB9-48DA-85ED-5E3D25B68181}"/>
    <hyperlink ref="G4669" r:id="rId1728" xr:uid="{597030A6-D2F2-477E-BF8E-21AD20DAF4BC}"/>
    <hyperlink ref="G4426" r:id="rId1729" xr:uid="{DF8159A9-3B11-4526-9C57-2719117554E5}"/>
    <hyperlink ref="G4191" r:id="rId1730" xr:uid="{78C1B97B-74EF-4ED6-AA28-E6192382E718}"/>
    <hyperlink ref="G4795" r:id="rId1731" xr:uid="{81C80407-F836-45BC-94DE-86E11B1E866C}"/>
    <hyperlink ref="G774" r:id="rId1732" xr:uid="{A9118B5A-7212-43C8-9364-3D812C18C6A3}"/>
    <hyperlink ref="G3488" r:id="rId1733" xr:uid="{19D2DD14-1361-4F7A-BB49-FBE359758FA1}"/>
    <hyperlink ref="G1460" r:id="rId1734" xr:uid="{3DAD752D-BCFA-47C2-B180-2D6F6C6B4ABB}"/>
    <hyperlink ref="G1461" r:id="rId1735" xr:uid="{027A2786-5867-4FF1-A994-626DD9980DBD}"/>
    <hyperlink ref="G1288" r:id="rId1736" xr:uid="{5C1B868E-9660-449B-A945-2A5E28C7263A}"/>
    <hyperlink ref="G1937" r:id="rId1737" xr:uid="{12AF48D2-1820-44D8-8A2D-995B18373FC5}"/>
    <hyperlink ref="G4575" r:id="rId1738" xr:uid="{50341F44-E672-41AB-8DF2-1603F2A271B1}"/>
    <hyperlink ref="G4999" r:id="rId1739" xr:uid="{F236BF7B-6FA3-4CBF-AEE7-C1660F02CC51}"/>
    <hyperlink ref="G1543" r:id="rId1740" xr:uid="{053E4D4C-AE23-4B36-93A7-9F5999382760}"/>
    <hyperlink ref="G560" r:id="rId1741" xr:uid="{5097E3F4-902F-4D6F-831C-47F123352F4F}"/>
    <hyperlink ref="G4515" r:id="rId1742" xr:uid="{18762E46-D660-4413-9FAA-CE2ADACB48A1}"/>
    <hyperlink ref="G151" r:id="rId1743" xr:uid="{CFB08F16-590A-4A96-B0D2-3CE1E4B7CF73}"/>
    <hyperlink ref="G4884" r:id="rId1744" xr:uid="{CDA82C87-7507-49EC-B810-B3F9B8B9E945}"/>
    <hyperlink ref="G1409" r:id="rId1745" xr:uid="{4520997B-2648-4796-BEFD-04588C66D246}"/>
    <hyperlink ref="G262" r:id="rId1746" xr:uid="{2C273914-9498-4E5F-AC43-CDDF9437426A}"/>
    <hyperlink ref="G2271" r:id="rId1747" xr:uid="{69BE3D80-9631-4230-A2EE-D5EE3A96D90F}"/>
    <hyperlink ref="G3067" r:id="rId1748" xr:uid="{46B5C8BB-E46F-44E1-A387-3626B55385BD}"/>
    <hyperlink ref="G817" r:id="rId1749" xr:uid="{D7232380-3E08-4CB2-AACE-6F9C0E99033C}"/>
    <hyperlink ref="G4583" r:id="rId1750" xr:uid="{B6151EB7-3054-4D26-A74E-70CB48C9AB8E}"/>
    <hyperlink ref="G2244" r:id="rId1751" xr:uid="{D2738A56-B66D-4765-A7C1-1017B058D40A}"/>
    <hyperlink ref="G4946" r:id="rId1752" xr:uid="{40B81889-A0A3-44D4-9D23-76576B35408C}"/>
    <hyperlink ref="G1170" r:id="rId1753" xr:uid="{D8BF125A-7BD7-4F97-9C65-E226FDBDCE03}"/>
    <hyperlink ref="G971" r:id="rId1754" xr:uid="{6CF6541A-B903-4DED-9E05-64E44781EA8A}"/>
    <hyperlink ref="G1035" r:id="rId1755" xr:uid="{11720414-4372-4800-8988-930A97EE52FC}"/>
    <hyperlink ref="G2619" r:id="rId1756" xr:uid="{B283FAE1-99A1-4A9C-B643-FDEF962BAD52}"/>
    <hyperlink ref="G1008" r:id="rId1757" xr:uid="{42A7E1E1-443A-4584-AF9C-948E53780871}"/>
    <hyperlink ref="G4534" r:id="rId1758" xr:uid="{FF27EDEE-B628-4196-81C3-EF4F642454AB}"/>
    <hyperlink ref="G3486" r:id="rId1759" xr:uid="{3E1C01E0-CDEA-45E5-9A63-30D5FCEB1A46}"/>
    <hyperlink ref="G4230" r:id="rId1760" xr:uid="{731E8EBA-518D-424D-B7B6-6B3D9BF2F451}"/>
    <hyperlink ref="G2893" r:id="rId1761" xr:uid="{1B6D23E7-31CE-441F-BF9E-08A8A4F52776}"/>
    <hyperlink ref="G2453" r:id="rId1762" xr:uid="{E4AB64A8-6DDE-4109-9BA6-8A4C2DCDC9E1}"/>
    <hyperlink ref="G1156" r:id="rId1763" xr:uid="{38B7D468-CB66-47F7-A7E8-2DB68403C6D3}"/>
    <hyperlink ref="G4797" r:id="rId1764" xr:uid="{5F5688C2-8A45-4BCD-973E-5514C8003F0D}"/>
    <hyperlink ref="G4297" r:id="rId1765" xr:uid="{E23E48C8-4F63-45F2-84CC-F1975B5E415E}"/>
    <hyperlink ref="G1846" r:id="rId1766" xr:uid="{6CE01CCD-1D3F-4616-9A1E-1E2098535665}"/>
    <hyperlink ref="G3811" r:id="rId1767" xr:uid="{49A98AF5-1617-45DE-8A1C-E7E34D5F1D27}"/>
    <hyperlink ref="G1492" r:id="rId1768" xr:uid="{F3C81181-06BB-40F0-B8DA-770CEF495FEB}"/>
    <hyperlink ref="G2062" r:id="rId1769" xr:uid="{8D0AF1B5-3823-4A05-A672-7EC6E06DAE0C}"/>
    <hyperlink ref="G3382" r:id="rId1770" xr:uid="{2A54B6F4-B749-42D4-89B8-B1F31DF30186}"/>
    <hyperlink ref="G228" r:id="rId1771" xr:uid="{84D0C9A9-37A6-43B7-AFF6-33710CE78D2F}"/>
    <hyperlink ref="G3869" r:id="rId1772" xr:uid="{6B9DCC34-C656-4E94-8D47-E49259DA66C0}"/>
    <hyperlink ref="G769" r:id="rId1773" xr:uid="{8062AD6D-6308-4AA8-A3F3-3E12205D2713}"/>
    <hyperlink ref="G3743" r:id="rId1774" xr:uid="{3DD7CBCF-C1FF-4B59-A332-6FB0A11E39AA}"/>
    <hyperlink ref="G633" r:id="rId1775" xr:uid="{7DD675F5-F0E5-44DF-8514-E6100D555458}"/>
    <hyperlink ref="G2385" r:id="rId1776" xr:uid="{0C74D296-0B6E-4874-A106-3F80864062D2}"/>
    <hyperlink ref="G4198" r:id="rId1777" xr:uid="{5C2A20D4-CE1B-4731-9B62-B2A4CF25CBF6}"/>
    <hyperlink ref="G564" r:id="rId1778" xr:uid="{6F1D2395-7BDC-4F68-8E3A-B34F73E546AF}"/>
    <hyperlink ref="G4412" r:id="rId1779" xr:uid="{32C838A8-130C-4518-BF02-F978F6AC4E9F}"/>
    <hyperlink ref="G3874" r:id="rId1780" xr:uid="{E11EFD07-7F5F-4347-ABA5-CBA81A007901}"/>
    <hyperlink ref="G1517" r:id="rId1781" xr:uid="{DA32319E-A9B8-4FF9-A72F-0BA6C7CB9221}"/>
    <hyperlink ref="G3897" r:id="rId1782" xr:uid="{D521F257-362D-4B25-8C5A-754DA0A55F01}"/>
    <hyperlink ref="G1704" r:id="rId1783" xr:uid="{FBD4A49B-8E98-4C54-BD91-626E508B8F1D}"/>
    <hyperlink ref="G4464" r:id="rId1784" xr:uid="{AB8FCA65-56D4-437C-AA98-6D0082C70F29}"/>
    <hyperlink ref="G137" r:id="rId1785" xr:uid="{2313E9AA-8EA2-4243-99B7-CB8C083113CC}"/>
    <hyperlink ref="G268" r:id="rId1786" xr:uid="{9D799B85-FC58-4DE4-9396-7AF6981312FF}"/>
    <hyperlink ref="G1314" r:id="rId1787" xr:uid="{F38B82E5-FAEC-47BA-AD1A-4AD9DE63A1D3}"/>
    <hyperlink ref="G839" r:id="rId1788" xr:uid="{C80A71CC-55EC-4774-8ADD-2918CE038B64}"/>
    <hyperlink ref="G3424" r:id="rId1789" xr:uid="{AAA3F0B6-495D-46E2-B3FC-A87D44A90D9D}"/>
    <hyperlink ref="G1778" r:id="rId1790" xr:uid="{0870D56A-C823-46A4-B4A6-9D4E00597444}"/>
    <hyperlink ref="G4212" r:id="rId1791" xr:uid="{7908A5EB-A6CB-4A12-AE44-836D26D5B3D6}"/>
    <hyperlink ref="G3972" r:id="rId1792" xr:uid="{BD3D9BDC-E3B3-4AF2-9BB8-94B067135D79}"/>
    <hyperlink ref="G3429" r:id="rId1793" xr:uid="{C842DF6D-15E8-464A-8B28-FCB70850D173}"/>
    <hyperlink ref="G5008" r:id="rId1794" xr:uid="{01C2069C-AD5B-4DCB-A3AD-0F00477D3F56}"/>
    <hyperlink ref="G2084" r:id="rId1795" xr:uid="{AB99F0C3-0B2B-485F-B07A-51EE7D73E7D2}"/>
    <hyperlink ref="G2902" r:id="rId1796" xr:uid="{27ADDF1A-B451-477C-A078-E19DE69543AB}"/>
    <hyperlink ref="G2216" r:id="rId1797" xr:uid="{DC8B8FB9-E735-4D0E-8F1B-0C19EA2F8D6B}"/>
    <hyperlink ref="G3389" r:id="rId1798" xr:uid="{A07F62E3-9F98-4277-98BF-2A137CA39C4A}"/>
    <hyperlink ref="G3390" r:id="rId1799" xr:uid="{C46003B0-D4B0-42BB-B130-8A456866B3AB}"/>
    <hyperlink ref="G2915" r:id="rId1800" xr:uid="{CEB5B894-52F4-4F64-8913-9B8C7BC454CA}"/>
    <hyperlink ref="G605" r:id="rId1801" xr:uid="{98DE8F8F-FE94-467D-8433-E4D6886FA571}"/>
    <hyperlink ref="G4176" r:id="rId1802" xr:uid="{B59689B5-5D65-483D-8E8E-C52331562BC3}"/>
    <hyperlink ref="G1818" r:id="rId1803" xr:uid="{AE2121B7-E45E-4B90-9CB5-8FDBC8152FB9}"/>
    <hyperlink ref="G1850" r:id="rId1804" xr:uid="{F131E700-3517-4F59-8AAB-C3D3E7176D39}"/>
    <hyperlink ref="G1036" r:id="rId1805" xr:uid="{28F4041D-A2E7-43B7-8960-E87682553442}"/>
    <hyperlink ref="G4591" r:id="rId1806" xr:uid="{E98C7BF1-5E67-46E0-883F-29F97019321A}"/>
    <hyperlink ref="G1106" r:id="rId1807" xr:uid="{86632FC4-842B-48C1-AB8A-1923D7D0D6DC}"/>
    <hyperlink ref="G992" r:id="rId1808" xr:uid="{4278A2F7-C74F-4742-BB9D-BE3A01F049D9}"/>
    <hyperlink ref="G764" r:id="rId1809" xr:uid="{661581A6-FFF0-4163-B5BC-D92685B2D964}"/>
    <hyperlink ref="G4192" r:id="rId1810" xr:uid="{3EFAFCDB-D155-4F6E-B9C4-22A0DF8687C4}"/>
    <hyperlink ref="G3100" r:id="rId1811" xr:uid="{915A523B-37BA-4DFB-9195-B1D4783D74DF}"/>
    <hyperlink ref="G4311" r:id="rId1812" xr:uid="{375075D3-A1C0-4139-BDB4-8BE0857A05A2}"/>
    <hyperlink ref="G1511" r:id="rId1813" xr:uid="{D6767416-816C-4249-858B-E0613952F945}"/>
    <hyperlink ref="G2812" r:id="rId1814" xr:uid="{E1F558DD-7F75-499D-9D38-65B0050B7BE7}"/>
    <hyperlink ref="G1791" r:id="rId1815" xr:uid="{BA779789-A382-4A1E-BB0C-1A9C65EB7AE4}"/>
    <hyperlink ref="G2668" r:id="rId1816" xr:uid="{568275B9-571E-4657-A04D-844EB298EC74}"/>
    <hyperlink ref="G3113" r:id="rId1817" xr:uid="{9BCDCE0D-6320-4A1C-9183-477F75F3AADE}"/>
    <hyperlink ref="G2549" r:id="rId1818" xr:uid="{28B856BF-6730-46BD-95B1-EDC3C9E51978}"/>
    <hyperlink ref="G2214" r:id="rId1819" xr:uid="{F6283220-9DE4-4572-9B50-4232E50FCEAC}"/>
    <hyperlink ref="G4490" r:id="rId1820" xr:uid="{F4424A3C-B08F-49EC-9DCB-EF23FEA1F00E}"/>
    <hyperlink ref="G3055" r:id="rId1821" xr:uid="{B932B01D-BB5F-408B-BF77-F774963D8869}"/>
    <hyperlink ref="G2659" r:id="rId1822" xr:uid="{82A56AE3-D54F-478A-AE37-A2D454E11A61}"/>
    <hyperlink ref="G2888" r:id="rId1823" xr:uid="{A5D534F0-9C59-4A07-BCF8-954364B5299F}"/>
    <hyperlink ref="G2335" r:id="rId1824" xr:uid="{3DBB810B-398B-40C9-A2F8-988664B0C0F8}"/>
    <hyperlink ref="G2259" r:id="rId1825" xr:uid="{A9ABFE41-10D8-432B-9310-1C9A0374E337}"/>
    <hyperlink ref="G562" r:id="rId1826" xr:uid="{A582210D-C452-42B8-AED5-2AAD116EBEEE}"/>
    <hyperlink ref="G2128" r:id="rId1827" xr:uid="{8519E846-5A23-4CCD-A52E-DF0158ACE861}"/>
    <hyperlink ref="G4275" r:id="rId1828" xr:uid="{DB058C94-08A4-431C-AE5E-EE51AF95B447}"/>
    <hyperlink ref="G3253" r:id="rId1829" xr:uid="{F71B2D41-AE86-425E-BB31-407B70965E65}"/>
    <hyperlink ref="G2854" r:id="rId1830" xr:uid="{EEECB52D-0618-4FE6-A15F-5397A8211184}"/>
    <hyperlink ref="G2177" r:id="rId1831" xr:uid="{1EFD9BA4-B7AC-46CE-A063-D5A7CFE0FEFB}"/>
    <hyperlink ref="G3358" r:id="rId1832" xr:uid="{F6BC3F00-8CB9-43FD-A57F-63DA15509604}"/>
    <hyperlink ref="G3796" r:id="rId1833" xr:uid="{9482E442-797F-477A-BCFB-ED629CD65971}"/>
    <hyperlink ref="G1908" r:id="rId1834" xr:uid="{155A7879-2AAF-48E2-B13A-C26B2A6CE6F0}"/>
    <hyperlink ref="G1992" r:id="rId1835" xr:uid="{98893591-B79B-4DB4-96BA-E3E838C0BFE3}"/>
    <hyperlink ref="G1168" r:id="rId1836" xr:uid="{29030910-2B49-4998-BECD-894A8AF290D5}"/>
    <hyperlink ref="G1462" r:id="rId1837" xr:uid="{D3348118-7EA4-4FC4-B573-4FA413F4464C}"/>
    <hyperlink ref="G3284" r:id="rId1838" xr:uid="{B3C2D2B5-45B9-46B6-AB63-F01470081CF9}"/>
    <hyperlink ref="G390" r:id="rId1839" xr:uid="{C0453161-16E5-45B6-A80A-E9EBAC8E181C}"/>
    <hyperlink ref="G503" r:id="rId1840" xr:uid="{484C773C-7132-4DCF-92A1-55B3C1807F43}"/>
    <hyperlink ref="G3114" r:id="rId1841" xr:uid="{D4A60D99-2C1D-4BA4-B029-6861C330392A}"/>
    <hyperlink ref="G1943" r:id="rId1842" xr:uid="{B0EC2E9D-94CA-4B07-B1C2-1AF315DE8AF9}"/>
    <hyperlink ref="G1474" r:id="rId1843" xr:uid="{C1541E31-48AB-47C5-ACAA-28D7627EF07A}"/>
    <hyperlink ref="G2253" r:id="rId1844" xr:uid="{AC3B23B6-7B6D-4A5E-BDEA-B8D70F503942}"/>
    <hyperlink ref="G1394" r:id="rId1845" xr:uid="{450E02A2-E806-4668-8B08-7DA08B5142BB}"/>
    <hyperlink ref="G4129" r:id="rId1846" xr:uid="{7EE9C0BF-2DA4-40B1-AB43-535968D1BDF2}"/>
    <hyperlink ref="G3484" r:id="rId1847" xr:uid="{3FB659A8-04AA-4C8E-B525-14AC084F019E}"/>
    <hyperlink ref="G1939" r:id="rId1848" xr:uid="{AA9300A9-F6D0-48D5-9247-10047544508A}"/>
    <hyperlink ref="G565" r:id="rId1849" xr:uid="{98FDBE33-EDDD-4CB5-8757-EA3C985F29B0}"/>
    <hyperlink ref="G1054" r:id="rId1850" xr:uid="{80CB90AD-7149-4A01-9090-3A0F37864921}"/>
    <hyperlink ref="G1164" r:id="rId1851" xr:uid="{10FF2B97-C861-4DBF-9432-DBABF4D67232}"/>
    <hyperlink ref="G3433" r:id="rId1852" xr:uid="{3B49C335-B88F-4185-A4BA-3C994D04038F}"/>
    <hyperlink ref="G4018" r:id="rId1853" xr:uid="{EF94CEA0-12BB-47FD-9A01-AA10B4B1D359}"/>
    <hyperlink ref="G4052" r:id="rId1854" xr:uid="{21CB46B1-462F-445A-80BC-A3A344489955}"/>
    <hyperlink ref="G4941" r:id="rId1855" xr:uid="{817AE4AE-FC54-4D24-AD17-1F579D9D1393}"/>
    <hyperlink ref="G1600" r:id="rId1856" xr:uid="{F4C233BE-6262-4451-908E-1A3FFA3E0D45}"/>
    <hyperlink ref="G4220" r:id="rId1857" xr:uid="{F95040CB-611F-45D7-B9EF-47267FC1F1E7}"/>
    <hyperlink ref="G195" r:id="rId1858" xr:uid="{4BF87F43-DEF6-4354-910B-B6AFD9FC0F70}"/>
    <hyperlink ref="G1410" r:id="rId1859" xr:uid="{EE4EB7F0-2FA1-4F8A-848D-60F3300BD435}"/>
    <hyperlink ref="G4403" r:id="rId1860" xr:uid="{D43435A7-E8A1-4B21-B6C3-813F8D277E87}"/>
    <hyperlink ref="G4437" r:id="rId1861" xr:uid="{312C97FF-1E44-409B-81BD-82E4B2C8B1F3}"/>
    <hyperlink ref="G4782" r:id="rId1862" xr:uid="{E321D30E-B6EE-4431-B545-A1925647A897}"/>
    <hyperlink ref="G1405" r:id="rId1863" xr:uid="{36D65559-4F9A-4699-BF89-DDAB8C3C207D}"/>
    <hyperlink ref="G3361" r:id="rId1864" xr:uid="{1C27F7C8-AC34-484E-81F1-8B960EDF1E1E}"/>
    <hyperlink ref="G3270" r:id="rId1865" xr:uid="{CA988073-646B-4AD5-8D46-A05080119982}"/>
    <hyperlink ref="G1446" r:id="rId1866" xr:uid="{D3DCE181-12C0-4323-B5D2-66EB401C6973}"/>
    <hyperlink ref="G4915" r:id="rId1867" xr:uid="{8EDA6873-2161-43A7-8564-2E522A228E7F}"/>
    <hyperlink ref="G2507" r:id="rId1868" xr:uid="{FA1E1352-696E-44C3-8340-C41A4E41DE37}"/>
    <hyperlink ref="G1322" r:id="rId1869" xr:uid="{9FA916B9-0A85-428F-9417-6CB705EB6E6E}"/>
    <hyperlink ref="G2818" r:id="rId1870" xr:uid="{2EC2013D-FB9C-4661-9649-415F034FC3B7}"/>
    <hyperlink ref="G3467" r:id="rId1871" xr:uid="{B126590B-2AC4-4E00-BE99-A5B4CF9F5033}"/>
    <hyperlink ref="G3293" r:id="rId1872" xr:uid="{B1E25F2E-2150-4F48-83A7-621A68D03648}"/>
    <hyperlink ref="G437" r:id="rId1873" xr:uid="{626853E6-4A9E-49ED-A684-CAE9823EEB95}"/>
    <hyperlink ref="G2587" r:id="rId1874" xr:uid="{2A937F29-77C3-431E-9E46-D18BD669FA48}"/>
    <hyperlink ref="G2685" r:id="rId1875" xr:uid="{6CC88491-954D-441D-8CCE-3F000101C46C}"/>
    <hyperlink ref="G3089" r:id="rId1876" xr:uid="{7DF5FCED-03A6-4A64-AA34-1B1F85FA5371}"/>
    <hyperlink ref="G934" r:id="rId1877" xr:uid="{3E0CC031-8740-4906-B7A9-764E9C00924A}"/>
    <hyperlink ref="G2197" r:id="rId1878" xr:uid="{D83A18EC-4D66-4493-8EA2-140513223CD5}"/>
    <hyperlink ref="G4963" r:id="rId1879" xr:uid="{2974214B-3227-4029-AF65-A3A970A76D09}"/>
    <hyperlink ref="G913" r:id="rId1880" xr:uid="{1EC948E9-3F0B-45D2-B70B-8139D132DDAA}"/>
    <hyperlink ref="G3823" r:id="rId1881" xr:uid="{28657D53-2629-45CC-9E18-877289A4C37A}"/>
    <hyperlink ref="G385" r:id="rId1882" xr:uid="{7C41DC7D-B55E-409D-9D02-B214834180F8}"/>
    <hyperlink ref="G3485" r:id="rId1883" xr:uid="{FA0E5568-AD10-40CC-9E8F-76DE9B9B2994}"/>
    <hyperlink ref="G4827" r:id="rId1884" xr:uid="{C66D3B9B-DF34-4730-BF26-D7BCB523ED29}"/>
    <hyperlink ref="G4400" r:id="rId1885" xr:uid="{DBF43E28-33FC-468D-B8C9-29F918941782}"/>
    <hyperlink ref="G1774" r:id="rId1886" xr:uid="{B5AF91FA-48F6-40FE-9AED-6702BE2D6262}"/>
    <hyperlink ref="G1886" r:id="rId1887" xr:uid="{DC872A60-19DD-4876-85D3-C99669C9E2D6}"/>
    <hyperlink ref="G777" r:id="rId1888" xr:uid="{ABFE2B38-A0DA-4512-9351-5E9E453A31D6}"/>
    <hyperlink ref="G3401" r:id="rId1889" xr:uid="{6B75E339-FBB5-4B9C-9AA8-BD0AC7304150}"/>
    <hyperlink ref="G2242" r:id="rId1890" xr:uid="{3FFB006E-FC50-48BA-9034-0ACFC63A9FB0}"/>
    <hyperlink ref="G2505" r:id="rId1891" xr:uid="{931C1347-C0D5-479B-9FE7-7B308071562B}"/>
    <hyperlink ref="G2782" r:id="rId1892" xr:uid="{DFC445BE-8B0D-4889-9908-4EC2F476FF79}"/>
    <hyperlink ref="G650" r:id="rId1893" xr:uid="{92CF27AF-3C53-43B9-8379-D651C268B796}"/>
    <hyperlink ref="G2739" r:id="rId1894" xr:uid="{5541C625-C674-4E44-B56D-BE9781698C0E}"/>
    <hyperlink ref="G4131" r:id="rId1895" xr:uid="{D8647AD0-00C1-43A0-87E4-AAA4A7DF5A5D}"/>
    <hyperlink ref="G4977" r:id="rId1896" xr:uid="{5BD997F3-20B9-4D62-8DC0-F79647737E79}"/>
    <hyperlink ref="G4967" r:id="rId1897" xr:uid="{6A33A27B-B6E7-44B3-8E28-705ED0DFD91E}"/>
    <hyperlink ref="G938" r:id="rId1898" xr:uid="{9CFF0000-B630-4990-919F-912E9BCD22E1}"/>
    <hyperlink ref="G896" r:id="rId1899" xr:uid="{7210196E-B13B-4C90-A28C-39A13598246C}"/>
    <hyperlink ref="G520" r:id="rId1900" xr:uid="{A1682EB8-8CE8-464B-89DD-A264AAAE4FCB}"/>
    <hyperlink ref="G2345" r:id="rId1901" xr:uid="{9486D431-9740-442E-8D8D-AFD4DF273376}"/>
    <hyperlink ref="G4666" r:id="rId1902" xr:uid="{B217994D-97A7-462D-8AAD-E62A656CA6D7}"/>
    <hyperlink ref="G3178" r:id="rId1903" xr:uid="{19B87B93-3619-4DBD-B046-B12326D97A5A}"/>
    <hyperlink ref="G4324" r:id="rId1904" xr:uid="{4AFED8B3-6757-40BC-8A67-9594D3B49B5F}"/>
    <hyperlink ref="G3999" r:id="rId1905" xr:uid="{6B9FAF34-5A30-4A77-B039-193D9FA5E103}"/>
    <hyperlink ref="G3447" r:id="rId1906" xr:uid="{6FB92E0E-DCB2-4031-88B0-6A4FBC70DB16}"/>
    <hyperlink ref="G3446" r:id="rId1907" xr:uid="{8DA46F2F-4FA9-43D1-878F-81F7C3E8FAD5}"/>
    <hyperlink ref="G3449" r:id="rId1908" xr:uid="{5AA945D8-EAB4-4E38-9A40-7FEFCA29BDD1}"/>
    <hyperlink ref="G4361" r:id="rId1909" xr:uid="{7BD056EC-5B5E-463A-B2E5-616323E85F0F}"/>
    <hyperlink ref="G4071" r:id="rId1910" xr:uid="{E73E7C2B-0876-4471-84C1-C25B9CF4FCFF}"/>
    <hyperlink ref="G4435" r:id="rId1911" xr:uid="{DA156F0C-8775-4909-A815-71CF91C0E916}"/>
    <hyperlink ref="G2111" r:id="rId1912" xr:uid="{A1C9D248-1BA5-4E20-96D2-F0B1ACCD5273}"/>
    <hyperlink ref="G2391" r:id="rId1913" xr:uid="{9365D525-7B49-4BBA-A397-11FC1F93F4DB}"/>
    <hyperlink ref="G152" r:id="rId1914" xr:uid="{933230F3-D423-41E4-960F-9E3D74E4732E}"/>
    <hyperlink ref="G303" r:id="rId1915" xr:uid="{AB743C95-1FA4-45CB-A659-6C087B91649A}"/>
    <hyperlink ref="G3267" r:id="rId1916" xr:uid="{10BADBD4-E2C3-4D47-8B63-E0993CF8FDDF}"/>
    <hyperlink ref="G4356" r:id="rId1917" xr:uid="{80A48053-35E4-4241-A4C7-EEA2C7347B45}"/>
    <hyperlink ref="G4601" r:id="rId1918" xr:uid="{8F32B60B-4955-4E53-A33D-0579B5C460CA}"/>
    <hyperlink ref="G4269" r:id="rId1919" xr:uid="{E76F454D-2F0F-48D8-9052-A9AA3FF72397}"/>
    <hyperlink ref="G2901" r:id="rId1920" xr:uid="{60FB1340-8318-47B0-A72F-DC451DEE71ED}"/>
    <hyperlink ref="G4639" r:id="rId1921" xr:uid="{1CC27C12-6DB9-4711-8895-49DEF9E1C2A2}"/>
    <hyperlink ref="G4866" r:id="rId1922" xr:uid="{AF457C79-356A-4AE7-97FF-6FE27842F8E4}"/>
    <hyperlink ref="G3763" r:id="rId1923" xr:uid="{7F0054BF-6A0C-456C-8753-184C46EE912F}"/>
    <hyperlink ref="G2928" r:id="rId1924" xr:uid="{F239B3B1-E9E7-415C-A540-ECE21D4E5BF1}"/>
    <hyperlink ref="G98" r:id="rId1925" xr:uid="{837647EB-DEEE-44A5-A1A8-7060D96EA717}"/>
    <hyperlink ref="G3947" r:id="rId1926" xr:uid="{A27C0BC7-8F23-4110-8F7D-912D397A4F98}"/>
    <hyperlink ref="G3400" r:id="rId1927" xr:uid="{1682B48A-1AFA-48EE-B1C4-F1B192ECBB47}"/>
    <hyperlink ref="G3751" r:id="rId1928" xr:uid="{13C5097D-E3C4-4B97-88D9-9512A7A9BEA5}"/>
    <hyperlink ref="G312" r:id="rId1929" xr:uid="{AF0522A4-F2E9-46A5-9415-A1BF8B1938EF}"/>
    <hyperlink ref="G624" r:id="rId1930" xr:uid="{9270EFA2-EDD5-42DD-99D0-CF8E54277EF0}"/>
    <hyperlink ref="G1309" r:id="rId1931" xr:uid="{5351A54D-37BC-48D3-9704-71BF4207AB56}"/>
    <hyperlink ref="G471" r:id="rId1932" xr:uid="{1C5C693A-40C9-4D9D-835A-2EEC80F036AF}"/>
    <hyperlink ref="G720" r:id="rId1933" xr:uid="{5CCD4421-5ECD-41D7-9C1B-F6D7CC743E8D}"/>
    <hyperlink ref="G3231" r:id="rId1934" xr:uid="{5D09A2A9-2EF4-4EE3-93D3-FC75C4BEBFDD}"/>
    <hyperlink ref="G1761" r:id="rId1935" xr:uid="{9DA5063B-7132-4FFC-A170-427589CCDCE7}"/>
    <hyperlink ref="G97" r:id="rId1936" xr:uid="{19353C7C-AC05-4264-9859-D3CD99A28A47}"/>
    <hyperlink ref="G4032" r:id="rId1937" xr:uid="{262F24AA-B4CE-4BBD-AE34-645D505A1F51}"/>
    <hyperlink ref="G2655" r:id="rId1938" xr:uid="{C11B61AB-B8C6-440A-8285-CFEF0A355E29}"/>
    <hyperlink ref="G1716" r:id="rId1939" xr:uid="{F74D78CE-B0CA-4516-B43E-0E23D1225257}"/>
    <hyperlink ref="G2268" r:id="rId1940" xr:uid="{2BC1B332-1CBA-440F-8DEE-02A41DA53DFF}"/>
    <hyperlink ref="G713" r:id="rId1941" xr:uid="{B2D9F628-B810-40FB-A30C-9295B7F34E68}"/>
    <hyperlink ref="G3884" r:id="rId1942" xr:uid="{1AE3DDFD-FA10-4955-A3A9-A51893759E66}"/>
    <hyperlink ref="G64" r:id="rId1943" xr:uid="{96FCCFE9-9468-4CFB-B502-FCCCF07DAEC9}"/>
    <hyperlink ref="G3422" r:id="rId1944" xr:uid="{0FAF7784-74F3-491B-B2A4-9A7680FF7BE5}"/>
    <hyperlink ref="G468" r:id="rId1945" xr:uid="{7CA55AA7-4A94-464F-9692-A7BE1AAB9637}"/>
    <hyperlink ref="G4469" r:id="rId1946" xr:uid="{D2F8EB06-2D50-476F-8E6C-D0C4C1DA08E1}"/>
    <hyperlink ref="G4471" r:id="rId1947" xr:uid="{2C104E5D-08E0-4DC4-99B9-8519F3D3A6C6}"/>
    <hyperlink ref="G4373" r:id="rId1948" xr:uid="{E5BD3582-9316-4161-B869-B516037ADE7C}"/>
    <hyperlink ref="G749" r:id="rId1949" xr:uid="{E1536320-85CD-4A29-8927-383C41204952}"/>
    <hyperlink ref="G4139" r:id="rId1950" xr:uid="{F05919AA-A71B-4A36-BA07-0B3FFA9C2CFD}"/>
    <hyperlink ref="G1060" r:id="rId1951" xr:uid="{D168B196-B85C-449F-ACD2-A245F971F1B3}"/>
    <hyperlink ref="G3587" r:id="rId1952" xr:uid="{45E42B1B-E0A6-43E3-B977-E52C012406CA}"/>
    <hyperlink ref="G4128" r:id="rId1953" xr:uid="{58F71CA0-439A-46CA-B5F8-018A48CA39E6}"/>
    <hyperlink ref="G1915" r:id="rId1954" xr:uid="{EB9E63E1-7B01-43FD-9C5B-7855AE57B15C}"/>
    <hyperlink ref="G4937" r:id="rId1955" xr:uid="{53AB525E-A725-487B-B235-EFC1C963C4D8}"/>
    <hyperlink ref="G2664" r:id="rId1956" xr:uid="{F851785F-A599-4492-98F6-DAD1BE3BD1DE}"/>
    <hyperlink ref="G3303" r:id="rId1957" xr:uid="{25D8096C-2D06-458F-AC41-5C58CF55F9B5}"/>
    <hyperlink ref="G703" r:id="rId1958" xr:uid="{30BEF060-7008-4D27-91C5-6CF5730EB88A}"/>
    <hyperlink ref="G744" r:id="rId1959" xr:uid="{A4EAF63F-0085-4ED5-8B1F-56BC3A059182}"/>
    <hyperlink ref="G682" r:id="rId1960" xr:uid="{540EBE68-5293-423B-8611-6C60847A1849}"/>
    <hyperlink ref="G702" r:id="rId1961" xr:uid="{8169CBDE-B875-4338-A88D-824A4E108094}"/>
    <hyperlink ref="G2759" r:id="rId1962" xr:uid="{F526F2F8-6B13-48B6-8A7A-E18C459A98C2}"/>
    <hyperlink ref="G3391" r:id="rId1963" xr:uid="{84257CD4-70B4-4D95-88EF-7A92FAAACEAF}"/>
    <hyperlink ref="G3952" r:id="rId1964" xr:uid="{6D0E278A-F162-4322-BFFF-8AFA183644CE}"/>
    <hyperlink ref="G3271" r:id="rId1965" xr:uid="{5F4F9BE6-0408-42BE-BBD4-E5789EB176B2}"/>
    <hyperlink ref="G1455" r:id="rId1966" xr:uid="{9B8ED0ED-7037-430B-8AAF-29532C7C9057}"/>
    <hyperlink ref="G2042" r:id="rId1967" xr:uid="{CB305982-B7DD-4DB9-8E47-F947B6E3BE02}"/>
    <hyperlink ref="G113" r:id="rId1968" xr:uid="{FAF0F8EC-C0F7-451A-9693-D41977AA54C2}"/>
    <hyperlink ref="G305" r:id="rId1969" xr:uid="{50F57AEA-7FD0-4BF2-A53C-4F86BFA48907}"/>
    <hyperlink ref="G736" r:id="rId1970" xr:uid="{162DE425-0A77-4F95-819B-CAC5E5CB9DD5}"/>
    <hyperlink ref="G685" r:id="rId1971" xr:uid="{2DE8DF26-5557-4291-BC00-6F4D235ABBD3}"/>
    <hyperlink ref="G1556" r:id="rId1972" xr:uid="{E06D1A37-71D7-466E-9970-527014E4F3CD}"/>
    <hyperlink ref="G2897" r:id="rId1973" xr:uid="{5378A0FB-406C-477A-A252-6F68E8AAE782}"/>
    <hyperlink ref="G1369" r:id="rId1974" xr:uid="{1AAF6149-9F7A-4A43-9073-62A332C24FE6}"/>
    <hyperlink ref="G4648" r:id="rId1975" xr:uid="{EC404D1B-6FC9-4874-B9B5-1086592C39F9}"/>
    <hyperlink ref="G2207" r:id="rId1976" xr:uid="{CDB82978-B381-457D-AA2C-281F3AE5ECA6}"/>
    <hyperlink ref="G1540" r:id="rId1977" xr:uid="{33522B6C-9A4F-45E9-9558-7226FC9F5AFF}"/>
    <hyperlink ref="G2652" r:id="rId1978" xr:uid="{DD171C96-4D05-43D2-A969-A44559C40A95}"/>
    <hyperlink ref="G728" r:id="rId1979" xr:uid="{24B9253D-8DF6-4E38-9D36-B0456FEAF1AE}"/>
    <hyperlink ref="G310" r:id="rId1980" xr:uid="{32D8BC66-EB35-44AB-8BD1-D8E6C4FB51BD}"/>
    <hyperlink ref="G4460" r:id="rId1981" xr:uid="{D2B7708E-4EC6-44DF-A49B-68BB1FC92A11}"/>
    <hyperlink ref="G202" r:id="rId1982" xr:uid="{9DC4863C-C13E-4E39-99B7-7BDDABA7A66D}"/>
    <hyperlink ref="G141" r:id="rId1983" xr:uid="{F68D68A1-D33E-404F-8BF6-68D68D9677D4}"/>
    <hyperlink ref="G206" r:id="rId1984" xr:uid="{7B70C2BB-D314-49C7-9898-FCA0B8B9EFA9}"/>
    <hyperlink ref="G208" r:id="rId1985" xr:uid="{7CEB465F-4486-4BCA-B96D-81D593933854}"/>
    <hyperlink ref="G26" r:id="rId1986" xr:uid="{B0B80468-F36B-4DDF-995D-D468922BCE66}"/>
    <hyperlink ref="G306" r:id="rId1987" xr:uid="{CDDFD4DE-CEFD-44F9-A69C-1E94F3C3ACFB}"/>
    <hyperlink ref="G200" r:id="rId1988" xr:uid="{4D8C0C26-5C30-4D16-849D-3A1D3F8A70D0}"/>
    <hyperlink ref="G724" r:id="rId1989" xr:uid="{63ED9C5C-4EE7-44C6-98C6-03B8450C60A4}"/>
    <hyperlink ref="G4487" r:id="rId1990" xr:uid="{ACC72580-F326-4E2C-80C7-8A0472412066}"/>
    <hyperlink ref="G2694" r:id="rId1991" xr:uid="{1138A091-A73B-45F6-A4EE-59F5F8C72FB7}"/>
    <hyperlink ref="G725" r:id="rId1992" xr:uid="{A0B998BA-9362-414F-ADF5-098D98563659}"/>
    <hyperlink ref="G44" r:id="rId1993" xr:uid="{5A9F718F-8994-4496-B701-70473AC4245C}"/>
    <hyperlink ref="G304" r:id="rId1994" xr:uid="{A226DF76-3F08-456F-8A58-783EF05D3742}"/>
    <hyperlink ref="G752" r:id="rId1995" xr:uid="{22689728-8686-45EE-B5FC-12C8D71E2A12}"/>
    <hyperlink ref="G2176" r:id="rId1996" xr:uid="{52DB272D-1CCC-40EE-9A3D-1A84C5F376A0}"/>
    <hyperlink ref="G1124" r:id="rId1997" xr:uid="{9D5BA7B1-4851-4958-87AF-B531709EAB42}"/>
    <hyperlink ref="G4187" r:id="rId1998" xr:uid="{7785CDD1-75A3-4749-A186-19F1DCE29F21}"/>
    <hyperlink ref="G3476" r:id="rId1999" xr:uid="{CE4E5B1F-3ABB-4A6D-B299-AB379EE7FE5E}"/>
    <hyperlink ref="G4773" r:id="rId2000" xr:uid="{6BD258EA-BE90-40B6-923C-0421412EAB0D}"/>
    <hyperlink ref="G5013" r:id="rId2001" xr:uid="{8887B678-A1DF-43B2-8CEB-BD13C4EF3DFE}"/>
    <hyperlink ref="G847" r:id="rId2002" xr:uid="{B54B059A-D721-426B-85FD-5AA85E0AA587}"/>
    <hyperlink ref="G4424" r:id="rId2003" xr:uid="{25384C7D-469E-4E93-91E9-DAC415A383E6}"/>
    <hyperlink ref="G2404" r:id="rId2004" xr:uid="{766FDB27-8413-46C1-8B38-8EC05B06A195}"/>
    <hyperlink ref="G3413" r:id="rId2005" xr:uid="{40DFAC0E-9F22-46A9-8EC4-C11D7EBC2C9F}"/>
    <hyperlink ref="G4453" r:id="rId2006" xr:uid="{DB953495-F501-49FE-A243-96BF5AF8E235}"/>
    <hyperlink ref="G2949" r:id="rId2007" xr:uid="{1609CC82-9E41-4DF4-90E9-FA1346A881AD}"/>
    <hyperlink ref="G2365" r:id="rId2008" xr:uid="{258E9A4F-F2E2-4E6B-A926-7FA71AD96DAD}"/>
    <hyperlink ref="G3959" r:id="rId2009" xr:uid="{1A047ED4-7252-4362-9F6E-F5FDC4C849BD}"/>
    <hyperlink ref="G2035" r:id="rId2010" xr:uid="{B3A57C9C-E4D2-47A6-AEBF-86CC477B6FFD}"/>
    <hyperlink ref="G3887" r:id="rId2011" xr:uid="{0A02AD44-AA42-4257-B2D4-38C0E88B0528}"/>
    <hyperlink ref="G191" r:id="rId2012" xr:uid="{192DF39A-2309-43AC-9D30-579B6EBFFFDB}"/>
    <hyperlink ref="G2061" r:id="rId2013" xr:uid="{B61BBB46-3CF1-49A2-872F-F7257770BC46}"/>
    <hyperlink ref="G2540" r:id="rId2014" xr:uid="{D372E023-139C-40A6-A9E7-120330DE8B29}"/>
    <hyperlink ref="G4214" r:id="rId2015" xr:uid="{12452446-EE3D-4C09-AAAB-BD2668B4131F}"/>
    <hyperlink ref="G482" r:id="rId2016" xr:uid="{EEA903DF-C4CD-4D24-8EA6-9D5613C038ED}"/>
    <hyperlink ref="G139" r:id="rId2017" xr:uid="{DC4B8998-2693-45CB-B9C3-CB15395C6E35}"/>
    <hyperlink ref="G1784" r:id="rId2018" xr:uid="{E3DADCA0-ADDE-4B12-8212-A19573218815}"/>
    <hyperlink ref="G2933" r:id="rId2019" xr:uid="{E11B59FA-4B21-43CD-955D-53F7AE73A831}"/>
    <hyperlink ref="G2720" r:id="rId2020" xr:uid="{6046D0B2-AC91-498D-BE4C-B233C567EAC6}"/>
    <hyperlink ref="G1972" r:id="rId2021" xr:uid="{38B370E7-9ADF-491C-BB15-170D721B4FE7}"/>
    <hyperlink ref="G3060" r:id="rId2022" xr:uid="{480D5D46-4D26-44B9-96A2-B6C5E4A21700}"/>
    <hyperlink ref="G3106" r:id="rId2023" xr:uid="{D0C1BEAB-1113-4051-A0F2-A22ECA10FFD1}"/>
    <hyperlink ref="G1274" r:id="rId2024" xr:uid="{19D6148B-8FFC-4123-9E6F-3C6863705F30}"/>
    <hyperlink ref="G4448" r:id="rId2025" xr:uid="{20728C10-FD33-4730-BAE0-FEC7214781EF}"/>
    <hyperlink ref="G2322" r:id="rId2026" xr:uid="{C1F6C930-D4DE-4385-B21C-C1D29502B5CF}"/>
    <hyperlink ref="G4186" r:id="rId2027" xr:uid="{135ED9FC-5715-4AE5-A466-EABA7C127525}"/>
    <hyperlink ref="G4349" r:id="rId2028" xr:uid="{1D9935DE-DC8B-43EB-81BF-4C3642A72282}"/>
    <hyperlink ref="G4153" r:id="rId2029" xr:uid="{C437FE8F-4A6D-4221-86F8-3407A1E3A6BB}"/>
    <hyperlink ref="G506" r:id="rId2030" xr:uid="{7A40C8E8-96A4-4852-B470-AAD65354193F}"/>
    <hyperlink ref="G1189" r:id="rId2031" xr:uid="{7C6B03BA-29E3-4B2C-AA62-317ACF02F45A}"/>
    <hyperlink ref="G80" r:id="rId2032" xr:uid="{D5A41CE8-BF1D-4DE9-890C-3315CC9D1EBE}"/>
    <hyperlink ref="G81" r:id="rId2033" xr:uid="{0059C6C9-BC3B-4024-A443-F6D68ACB984C}"/>
    <hyperlink ref="G119" r:id="rId2034" xr:uid="{01306A72-B481-4B76-8088-C5B8BF4A42C0}"/>
    <hyperlink ref="G120" r:id="rId2035" xr:uid="{B49EE3F5-7508-4042-B0B7-FAE781F0D845}"/>
    <hyperlink ref="G323" r:id="rId2036" xr:uid="{1DCE75CB-1435-4461-BB26-4CC64DF6D799}"/>
    <hyperlink ref="G3076" r:id="rId2037" xr:uid="{4E8E20BC-8A4C-4A03-860C-50C7F35F7CFF}"/>
    <hyperlink ref="G3078" r:id="rId2038" xr:uid="{BA67A0E6-0471-476A-BF2E-094FCC86373C}"/>
    <hyperlink ref="G3294" r:id="rId2039" xr:uid="{A10CA5E0-0D0A-48E5-8290-8FA83F067CB6}"/>
    <hyperlink ref="G3403" r:id="rId2040" xr:uid="{74A69C73-7DA8-43C9-BCFD-463E655CD227}"/>
    <hyperlink ref="G3564" r:id="rId2041" xr:uid="{4901B64C-DDCF-4CD9-9BD1-FCF42B2F2CD6}"/>
    <hyperlink ref="G3862" r:id="rId2042" xr:uid="{055B7720-435E-42EC-BEB7-C439C6DCFC5C}"/>
    <hyperlink ref="G1604" r:id="rId2043" xr:uid="{233E30E0-B972-44E0-88A2-E0DCBDC307BB}"/>
    <hyperlink ref="G3387" r:id="rId2044" xr:uid="{B17E44FF-23B2-4590-B6E9-FCED61DEFC02}"/>
    <hyperlink ref="G580" r:id="rId2045" xr:uid="{316BDDB0-49EE-43C6-9215-D96557A4A09E}"/>
    <hyperlink ref="G243" r:id="rId2046" xr:uid="{BEBF1377-A52B-4073-9C14-6047B78ECCB3}"/>
    <hyperlink ref="G4134" r:id="rId2047" xr:uid="{42CAB0A6-CBFC-4163-8F93-8BF5AE67FC43}"/>
    <hyperlink ref="G2716" r:id="rId2048" xr:uid="{F54E09CE-ED8E-40B7-9D0A-2652E2FEBAC8}"/>
    <hyperlink ref="G800" r:id="rId2049" xr:uid="{5AF09F0E-4823-4BA7-964E-EAA6DAD23015}"/>
    <hyperlink ref="G988" r:id="rId2050" xr:uid="{67CD2A72-035E-42A2-8E18-33611485AB87}"/>
    <hyperlink ref="G1341" r:id="rId2051" xr:uid="{BEBCCF13-0DBA-467C-8EDE-8B101DB6EA0F}"/>
    <hyperlink ref="G4883" r:id="rId2052" xr:uid="{8371AB79-D941-417E-99F6-A595A0E775EE}"/>
    <hyperlink ref="G3859" r:id="rId2053" xr:uid="{28B10FAA-F0C5-4009-AD9D-68DB10668C7A}"/>
    <hyperlink ref="G4038" r:id="rId2054" xr:uid="{11715461-7D98-429F-8409-EC7291547E97}"/>
    <hyperlink ref="G4427" r:id="rId2055" xr:uid="{94632CCA-F79F-45FF-9C16-AEA5A592DA12}"/>
    <hyperlink ref="G2134" r:id="rId2056" xr:uid="{A720B256-B05B-4665-827F-1547C4917BA5}"/>
    <hyperlink ref="G2814" r:id="rId2057" xr:uid="{E8E9A6C2-1AD3-41F0-91B0-3D9CE2A2259A}"/>
    <hyperlink ref="G2370" r:id="rId2058" xr:uid="{1F38E7EC-097F-4236-BDC2-E712CAABFE55}"/>
    <hyperlink ref="G4064" r:id="rId2059" xr:uid="{CF3AAFBC-293C-4CD1-86B3-EFF6377241A0}"/>
    <hyperlink ref="G2198" r:id="rId2060" xr:uid="{F9F0C0AD-F0C0-499C-A03F-531D181C1949}"/>
    <hyperlink ref="G3381" r:id="rId2061" xr:uid="{B94ECF9E-4372-4411-863D-349E9C89A644}"/>
    <hyperlink ref="G2962" r:id="rId2062" xr:uid="{C039872E-B808-4A07-AB87-F8F9A0082A62}"/>
    <hyperlink ref="G4059" r:id="rId2063" xr:uid="{CA915DCA-247E-4A53-9DC9-0456BA1A7E02}"/>
    <hyperlink ref="G3852" r:id="rId2064" xr:uid="{21226C43-42F7-4BAD-A28D-BE0183DA0E23}"/>
    <hyperlink ref="G3009" r:id="rId2065" xr:uid="{3FCC5805-25AC-4BEB-9713-7D091D8DDF29}"/>
    <hyperlink ref="G2070" r:id="rId2066" xr:uid="{11B40F00-35B9-497F-B5BE-BA7E3B3B9FA7}"/>
    <hyperlink ref="G1548" r:id="rId2067" xr:uid="{1223A078-479D-4375-8B19-8F932AF295E0}"/>
    <hyperlink ref="G4277" r:id="rId2068" xr:uid="{1A860108-3D15-4156-8B01-178A8E033C9A}"/>
    <hyperlink ref="G704" r:id="rId2069" xr:uid="{7FB0CB0E-6F83-42B2-BEE9-F9E63D081335}"/>
    <hyperlink ref="G1754" r:id="rId2070" xr:uid="{153C493F-86AC-469A-97A3-7C7238C86634}"/>
    <hyperlink ref="G232" r:id="rId2071" xr:uid="{5DEE097F-781D-4DF2-94FC-D03A056EE8BF}"/>
    <hyperlink ref="G2519" r:id="rId2072" xr:uid="{0E70CF51-9D98-4799-89A8-F753D5C300F4}"/>
    <hyperlink ref="G2810" r:id="rId2073" xr:uid="{BBB15F1E-DBB5-47F3-B119-2B0CAA367A89}"/>
    <hyperlink ref="G1352" r:id="rId2074" xr:uid="{407F06D2-2C84-43BA-A9C8-13B682DCCF41}"/>
    <hyperlink ref="G3982" r:id="rId2075" xr:uid="{FE1335E1-A0BE-4CCA-AA8F-561748C18F2E}"/>
    <hyperlink ref="G667" r:id="rId2076" xr:uid="{89B32B8A-30A5-41EA-9A69-C501016BF5FD}"/>
    <hyperlink ref="G3300" r:id="rId2077" xr:uid="{367CCEB4-65F7-4F49-899E-1EB169226963}"/>
    <hyperlink ref="G700" r:id="rId2078" xr:uid="{6C2491BF-854A-4D57-9278-86918BA757BB}"/>
    <hyperlink ref="G1294" r:id="rId2079" xr:uid="{8DAB5CD6-F126-4106-9856-EAE4A0103A34}"/>
    <hyperlink ref="G973" r:id="rId2080" xr:uid="{4C572B3D-F311-4010-ABF0-D206064EA88E}"/>
    <hyperlink ref="G2547" r:id="rId2081" xr:uid="{F3AB48B0-4360-4F7C-B5A1-8DB2DD457C04}"/>
    <hyperlink ref="G3482" r:id="rId2082" xr:uid="{F6A9C4D0-AABA-49EF-AF73-F25C52EE8BD8}"/>
    <hyperlink ref="G3951" r:id="rId2083" xr:uid="{DC05F938-BF52-47F6-9F35-455CCFB94D9D}"/>
    <hyperlink ref="G4387" r:id="rId2084" xr:uid="{E7CD9518-AA0A-4ED0-A287-2E0E4564A364}"/>
    <hyperlink ref="G1286" r:id="rId2085" xr:uid="{7FAA74AC-29D9-4409-A18F-383DD587CB8B}"/>
    <hyperlink ref="G4306" r:id="rId2086" xr:uid="{D730B4C3-CCD8-40F2-B5E9-E971F8C8D03A}"/>
    <hyperlink ref="G233" r:id="rId2087" xr:uid="{2DB58042-02FA-4FB4-A1D0-8D6412918A07}"/>
    <hyperlink ref="G4457" r:id="rId2088" xr:uid="{5DCF561B-1CDC-4600-83F8-0E266680AE9D}"/>
    <hyperlink ref="G4310" r:id="rId2089" xr:uid="{4A7B7E06-9472-44F8-A970-FF2C60772208}"/>
    <hyperlink ref="G3171" r:id="rId2090" xr:uid="{19F712B4-02CD-4772-B281-5930712265AF}"/>
    <hyperlink ref="G4293" r:id="rId2091" xr:uid="{72471D0B-3013-4DA9-B730-236E72921C95}"/>
    <hyperlink ref="G5012" r:id="rId2092" xr:uid="{1D449E30-9D83-4E03-A922-4E0D44FB73F9}"/>
    <hyperlink ref="G980" r:id="rId2093" xr:uid="{2BA58381-C186-44E9-AFE7-416A4D4BD3A4}"/>
    <hyperlink ref="G2484" r:id="rId2094" xr:uid="{EB5869F3-C0ED-43CE-B7B7-67C847687E01}"/>
    <hyperlink ref="G1720" r:id="rId2095" xr:uid="{72855DEB-D410-44DC-BE54-42821F46BDC9}"/>
    <hyperlink ref="G2705" r:id="rId2096" xr:uid="{6D775333-78B1-4E6B-962F-4C8D2E3671B7}"/>
    <hyperlink ref="G4868" r:id="rId2097" xr:uid="{692A6041-D2E1-427E-AB4F-D5D32B491311}"/>
    <hyperlink ref="G2508" r:id="rId2098" xr:uid="{0B948A07-90D2-457D-BE28-DD854D150648}"/>
    <hyperlink ref="G983" r:id="rId2099" xr:uid="{40116DB0-69F6-47C6-A896-B610CAD8375F}"/>
    <hyperlink ref="G798" r:id="rId2100" xr:uid="{EBA70190-714D-41CA-AAAD-7D5DC7A24289}"/>
    <hyperlink ref="G431" r:id="rId2101" xr:uid="{134B3D98-9363-4CB9-A853-DD2F5797AD33}"/>
    <hyperlink ref="G1649" r:id="rId2102" xr:uid="{197C3C86-AADD-46C2-94B0-76FD75028173}"/>
    <hyperlink ref="G4990" r:id="rId2103" xr:uid="{CB55A3A6-4211-45F1-8E03-E047FEF63C32}"/>
    <hyperlink ref="G2490" r:id="rId2104" xr:uid="{DBE89772-4484-4FC6-82B1-FED718640948}"/>
    <hyperlink ref="G1575" r:id="rId2105" xr:uid="{219B617E-574D-47C7-9650-752022445AE2}"/>
    <hyperlink ref="G2039" r:id="rId2106" xr:uid="{8B3C5165-D689-413A-8C84-832DAD9C8738}"/>
    <hyperlink ref="G3436" r:id="rId2107" xr:uid="{7997BD9A-9D51-413C-A67C-150C5E6E154F}"/>
    <hyperlink ref="G2493" r:id="rId2108" xr:uid="{9E50919F-CD0F-4493-8783-46F5B55CB111}"/>
    <hyperlink ref="G927" r:id="rId2109" xr:uid="{72662556-8618-48E9-9103-84A20F68CE75}"/>
    <hyperlink ref="G2298" r:id="rId2110" xr:uid="{6E28FBC3-6D5D-46AB-90D7-5A7761170203}"/>
    <hyperlink ref="G153" r:id="rId2111" xr:uid="{9E14D9AA-694A-49D2-B668-5B2C46C0F951}"/>
    <hyperlink ref="G4816" r:id="rId2112" xr:uid="{92012D48-61C9-4C0E-A8E3-B39D9A884540}"/>
    <hyperlink ref="G514" r:id="rId2113" xr:uid="{0ADC5DF7-F165-4CDB-8359-5F5F02765CDA}"/>
    <hyperlink ref="G2121" r:id="rId2114" xr:uid="{EB41879A-7EC5-4E16-BA05-53C82E7BCF07}"/>
    <hyperlink ref="G1209" r:id="rId2115" xr:uid="{A802E58A-EB47-4428-866F-8BDDDBE8F7C7}"/>
    <hyperlink ref="G4439" r:id="rId2116" xr:uid="{AF46996F-98B3-455E-BACC-F42AEF0F46E4}"/>
    <hyperlink ref="G410" r:id="rId2117" xr:uid="{578FF21D-BE9D-40E8-900A-F60FE3A73E93}"/>
    <hyperlink ref="G1267" r:id="rId2118" xr:uid="{5BCAC20C-CB6F-4FA6-A08E-CD821D942EB7}"/>
    <hyperlink ref="G4661" r:id="rId2119" xr:uid="{793131B0-CC75-4B5C-9CEC-F764EAE3ACFE}"/>
    <hyperlink ref="G4138" r:id="rId2120" xr:uid="{CC1886EA-2A9A-4A8B-B5CE-981C4009139A}"/>
    <hyperlink ref="G3708" r:id="rId2121" xr:uid="{3BCAE6EE-10FF-43B3-BCFF-12DE25A5857F}"/>
    <hyperlink ref="G386" r:id="rId2122" xr:uid="{CCB75EFC-8B31-47C2-ADD6-FDAD77B0B16F}"/>
    <hyperlink ref="G3854" r:id="rId2123" xr:uid="{BF242FCA-F677-4EAF-9AB0-6315B162C0F4}"/>
    <hyperlink ref="G2492" r:id="rId2124" xr:uid="{7E2DAD70-4770-4E8C-BCE3-6B2EA3151DD9}"/>
    <hyperlink ref="G1651" r:id="rId2125" xr:uid="{3C4F4605-94BB-464D-A6EE-6F559B51F83B}"/>
    <hyperlink ref="G35" r:id="rId2126" xr:uid="{CF392305-4F1E-466D-9DDC-0B415B637696}"/>
    <hyperlink ref="G281" r:id="rId2127" xr:uid="{CE919D6C-C029-4F24-895E-EBFCA3917831}"/>
    <hyperlink ref="G3311" r:id="rId2128" xr:uid="{9FA7033C-2649-4FA6-B0DD-6EB9FFA22DDD}"/>
    <hyperlink ref="G1028" r:id="rId2129" xr:uid="{27AA53F3-0763-4D49-A090-1537FF40AD5A}"/>
    <hyperlink ref="G1734" r:id="rId2130" xr:uid="{DAB770D9-7345-42E3-8654-F9D56CB072B8}"/>
    <hyperlink ref="G1328" r:id="rId2131" xr:uid="{7159E825-AA0E-4F6F-A7B1-FA264979B720}"/>
    <hyperlink ref="G1138" r:id="rId2132" xr:uid="{2263B6F9-9F11-412F-A102-3AEC84F1F931}"/>
    <hyperlink ref="G1386" r:id="rId2133" xr:uid="{8472F45D-4FCA-4D03-967A-8C5CAE056779}"/>
    <hyperlink ref="G4197" r:id="rId2134" xr:uid="{34501CFA-285A-4FD6-920C-CBC3D4815CA8}"/>
    <hyperlink ref="G553" r:id="rId2135" xr:uid="{DD43D7F1-3CA5-4B8E-975A-756C42FBC3B1}"/>
    <hyperlink ref="G2234" r:id="rId2136" xr:uid="{C66059C6-797C-4D72-9A26-A75E338C7258}"/>
    <hyperlink ref="G2671" r:id="rId2137" xr:uid="{035370AA-C8E5-4158-B794-4DB6A780BF22}"/>
    <hyperlink ref="G1589" r:id="rId2138" xr:uid="{CCF0BBD3-9AF0-4ECC-AC44-2B46AD64A9E1}"/>
    <hyperlink ref="G3685" r:id="rId2139" xr:uid="{4613E70A-10C1-49AA-A133-923B23F0A188}"/>
    <hyperlink ref="G4190" r:id="rId2140" xr:uid="{F3C50D4F-BCA0-40AE-B88B-A15CF50C8F2A}"/>
    <hyperlink ref="G838" r:id="rId2141" xr:uid="{B3C51430-9C72-4D9F-8A28-4B4E50D42A3B}"/>
    <hyperlink ref="G819" r:id="rId2142" xr:uid="{5D7D2893-F49E-49A8-AF18-B00426762887}"/>
    <hyperlink ref="G2072" r:id="rId2143" xr:uid="{5F217250-3228-470A-977C-97245C2A7FAE}"/>
    <hyperlink ref="G4623" r:id="rId2144" xr:uid="{66B2753F-2DE9-40C3-9B43-6B432345B29C}"/>
    <hyperlink ref="G2026" r:id="rId2145" xr:uid="{6006D86F-0784-4DC0-99F0-22A4FF3FA044}"/>
    <hyperlink ref="G2660" r:id="rId2146" xr:uid="{3F9F66F3-DCBC-453D-86C5-729D4F9B4A1F}"/>
    <hyperlink ref="G4704" r:id="rId2147" xr:uid="{B21D7F95-49AE-4BDE-9287-9CDBE3C337B7}"/>
    <hyperlink ref="G698" r:id="rId2148" xr:uid="{D44B581E-0399-4F5D-93A2-9E1B57D4D5F1}"/>
    <hyperlink ref="G3141" r:id="rId2149" xr:uid="{46CC2C7F-55B0-492B-9FCE-7F7C7A232189}"/>
    <hyperlink ref="G1024" r:id="rId2150" xr:uid="{49220A32-DB22-4CB8-9317-4D99AC540573}"/>
    <hyperlink ref="G4914" r:id="rId2151" xr:uid="{163A434F-10AF-447C-97E1-7B61F5620073}"/>
    <hyperlink ref="G4384" r:id="rId2152" xr:uid="{EC3DA5F5-215A-4AAB-BC8E-DC316AED4C01}"/>
    <hyperlink ref="G2944" r:id="rId2153" xr:uid="{2A9EFAA6-1A03-4E58-87AC-FB70B4D3B813}"/>
    <hyperlink ref="G3015" r:id="rId2154" xr:uid="{204F48FF-E293-47F5-8F58-F761CB798573}"/>
    <hyperlink ref="G34" r:id="rId2155" xr:uid="{84709E35-73B9-4AA3-89CB-71E702EF6011}"/>
    <hyperlink ref="G334" r:id="rId2156" xr:uid="{052BCB4A-E931-4B4E-938E-EAA9CDC1CC0D}"/>
    <hyperlink ref="G1766" r:id="rId2157" xr:uid="{3830E4B2-5837-48B7-AC21-70D6239E2051}"/>
    <hyperlink ref="G3434" r:id="rId2158" xr:uid="{F5B1555B-36F1-45A9-90AC-1DBD1048C82C}"/>
    <hyperlink ref="G5004" r:id="rId2159" xr:uid="{3804E0D6-8BD7-4675-ABE8-427BBE6EBCE2}"/>
    <hyperlink ref="G4210" r:id="rId2160" xr:uid="{3DA7F066-7FD3-4FA7-A432-BF27E93CD76C}"/>
    <hyperlink ref="G3323" r:id="rId2161" xr:uid="{C9920CA8-71C2-439B-B9DD-48F806F520C8}"/>
    <hyperlink ref="G701" r:id="rId2162" xr:uid="{40071EDE-9559-441F-BFF3-638FE059E545}"/>
    <hyperlink ref="G4295" r:id="rId2163" xr:uid="{501E41B7-AB40-4452-B55B-1EB24DFB8088}"/>
    <hyperlink ref="G796" r:id="rId2164" xr:uid="{F3D46F29-8F8F-4D43-8958-2B1CD5A14126}"/>
    <hyperlink ref="G4279" r:id="rId2165" xr:uid="{6E657CC7-FF31-452C-987C-ED8334C5D52F}"/>
    <hyperlink ref="G4628" r:id="rId2166" xr:uid="{32F0B7D0-4DA4-4045-8F2E-02A990E08653}"/>
    <hyperlink ref="G1401" r:id="rId2167" xr:uid="{7FA4308D-0E8B-46AE-B691-BC75EE2A4C88}"/>
    <hyperlink ref="G2581" r:id="rId2168" xr:uid="{91ECB099-ED38-4F56-98C0-67F5D9BFC375}"/>
    <hyperlink ref="G4072" r:id="rId2169" xr:uid="{CCCC4DFB-3900-460D-9DDC-46C72CFE69F4}"/>
    <hyperlink ref="G4328" r:id="rId2170" xr:uid="{228C8297-BD31-4176-88CB-C8D21162769A}"/>
    <hyperlink ref="G4664" r:id="rId2171" xr:uid="{C0400C1C-AB58-4212-BA52-70B2BC3598BD}"/>
    <hyperlink ref="G3689" r:id="rId2172" xr:uid="{623CABD1-8C8A-4C91-AD77-52D11ADB582C}"/>
    <hyperlink ref="G2344" r:id="rId2173" xr:uid="{3630E85A-7A19-4FC9-9850-0B387B9569E3}"/>
    <hyperlink ref="G1976" r:id="rId2174" xr:uid="{7B3D3965-8EE2-422F-8A01-510A5BDAEBA6}"/>
    <hyperlink ref="G55" r:id="rId2175" xr:uid="{A36EADAD-1FF8-4237-91B1-691FB292A8A4}"/>
    <hyperlink ref="G2408" r:id="rId2176" xr:uid="{DCBF2D6F-760F-4310-8CF0-831CF75C8AD5}"/>
    <hyperlink ref="G349" r:id="rId2177" xr:uid="{64CF0DFA-6C7A-4980-8654-8617131ED425}"/>
    <hyperlink ref="G587" r:id="rId2178" xr:uid="{169DF72A-5CA0-42EF-A0F0-0E12225D9669}"/>
    <hyperlink ref="G2586" r:id="rId2179" xr:uid="{B721CA88-F055-469C-98B1-6210377355CD}"/>
    <hyperlink ref="G1841" r:id="rId2180" xr:uid="{349725BC-35A8-4C27-BAB6-A9DB9174AE7F}"/>
    <hyperlink ref="G3237" r:id="rId2181" xr:uid="{288223B1-6148-4FB3-91F5-7441AE477355}"/>
    <hyperlink ref="G3934" r:id="rId2182" xr:uid="{F49BD25A-BEBA-4A6C-910D-74FCD5E8E904}"/>
    <hyperlink ref="G636" r:id="rId2183" xr:uid="{CE37EE83-F869-4979-8B3F-A4D030FA402C}"/>
    <hyperlink ref="G4584" r:id="rId2184" xr:uid="{E2207686-D8F5-411D-9E55-A49AE0F41010}"/>
    <hyperlink ref="G4698" r:id="rId2185" xr:uid="{961D965F-3FB1-4909-AF42-397F90991399}"/>
    <hyperlink ref="G2082" r:id="rId2186" xr:uid="{56B22190-DF1B-4EF5-9579-CBD3BCE4B647}"/>
    <hyperlink ref="G2943" r:id="rId2187" xr:uid="{8A542334-3A6B-423E-91D7-D5A1C6757B94}"/>
    <hyperlink ref="G821" r:id="rId2188" xr:uid="{037455D3-6BE4-4EFB-B6D7-5CFFAD761C1D}"/>
    <hyperlink ref="G1115" r:id="rId2189" xr:uid="{A15FAFD5-779C-4ED6-8BA9-2F39E26755D3}"/>
    <hyperlink ref="G4779" r:id="rId2190" xr:uid="{473CDBFE-0EED-4352-8982-C5E9D637C12D}"/>
    <hyperlink ref="G1686" r:id="rId2191" xr:uid="{A03E0F1E-5DC4-4DB8-8CCA-CC2BDB40E340}"/>
    <hyperlink ref="G608" r:id="rId2192" xr:uid="{9B737C32-2587-4BC1-9C3B-65FB78CD83CF}"/>
    <hyperlink ref="G609" r:id="rId2193" xr:uid="{60B4E048-0BEC-45EB-94CE-1CE38E0CB467}"/>
    <hyperlink ref="G495" r:id="rId2194" xr:uid="{557D5C64-8A5A-4E96-BB6C-4D4CF36B5239}"/>
    <hyperlink ref="G5006" r:id="rId2195" xr:uid="{F7A28492-8F6F-4AEB-A17A-351B0B36CF3C}"/>
    <hyperlink ref="G4578" r:id="rId2196" xr:uid="{78A135A1-413D-4D0A-A340-3B30E1CE0D1E}"/>
    <hyperlink ref="G3657" r:id="rId2197" xr:uid="{7766D998-211D-412D-89D3-740A613CBB9C}"/>
    <hyperlink ref="G635" r:id="rId2198" xr:uid="{DAC840B8-4B68-46EE-BF9F-20534AF6D07C}"/>
    <hyperlink ref="G2545" r:id="rId2199" xr:uid="{7DE6CD8D-0BC4-4B3A-AF70-D6390E7BD2AF}"/>
    <hyperlink ref="G3530" r:id="rId2200" xr:uid="{589798CE-558E-4D37-993A-98B8867FE114}"/>
    <hyperlink ref="G4993" r:id="rId2201" xr:uid="{CAB2A0D2-F279-47DE-AA1D-14587B715423}"/>
    <hyperlink ref="G1991" r:id="rId2202" xr:uid="{1238533E-3CD8-464B-B2FD-129654971FDE}"/>
    <hyperlink ref="G407" r:id="rId2203" xr:uid="{1D72E775-6AC2-46FE-A138-ACD1E128C2D2}"/>
    <hyperlink ref="G24" r:id="rId2204" xr:uid="{2F22A124-CD99-46EF-B5EB-73168A65D410}"/>
    <hyperlink ref="G4420" r:id="rId2205" xr:uid="{9C09DDFC-62E8-4C50-9290-2BB0B180710C}"/>
    <hyperlink ref="G2747" r:id="rId2206" xr:uid="{378F3806-6178-4179-B8FD-BC9838555700}"/>
    <hyperlink ref="G1456" r:id="rId2207" xr:uid="{052439AF-0C85-4B49-9D11-7ADC915A2A20}"/>
    <hyperlink ref="G1544" r:id="rId2208" xr:uid="{85C4AD76-7B3B-4773-BCF1-CBE04B814A75}"/>
    <hyperlink ref="G2110" r:id="rId2209" xr:uid="{B9DF5E28-CC33-4DE5-A406-B2605AC7950B}"/>
    <hyperlink ref="G2980" r:id="rId2210" xr:uid="{98CFE0AB-3E6F-4988-9365-8F403DFF0240}"/>
    <hyperlink ref="G2780" r:id="rId2211" xr:uid="{42DCA404-6618-4867-B18C-D4E9F9BED8D5}"/>
    <hyperlink ref="G2959" r:id="rId2212" xr:uid="{3C1CF575-7BEC-42A1-BA6D-E4B795BD06C7}"/>
    <hyperlink ref="G3943" r:id="rId2213" xr:uid="{EB08BEFA-335F-493F-BD30-E48AE665D6DA}"/>
    <hyperlink ref="G4670" r:id="rId2214" xr:uid="{2478F67B-E0F4-4B2E-9FC5-33B0BB17DA0E}"/>
    <hyperlink ref="G1206" r:id="rId2215" xr:uid="{5C469A99-1E04-405C-9395-A15D15A5C125}"/>
    <hyperlink ref="G314" r:id="rId2216" xr:uid="{8223F6D4-BBBF-423D-A48F-D9368EE36C4D}"/>
    <hyperlink ref="G4810" r:id="rId2217" xr:uid="{59D23337-8DBA-42E4-A337-639ED2E639B5}"/>
    <hyperlink ref="G3770" r:id="rId2218" xr:uid="{1DB466D5-3F66-4039-B9D3-1AEFD180DFF5}"/>
    <hyperlink ref="G1822" r:id="rId2219" xr:uid="{941EA846-AC42-4937-B6FB-D0D1A62A5D91}"/>
    <hyperlink ref="G1853" r:id="rId2220" xr:uid="{BF59F9F3-FBA9-49A5-B5D1-32E9054D7BF4}"/>
    <hyperlink ref="G2729" r:id="rId2221" xr:uid="{06BF4EB7-66AC-4435-B43B-3B8466AD4762}"/>
    <hyperlink ref="G162" r:id="rId2222" xr:uid="{619CA0FE-C597-44D5-AD70-1283C724DC54}"/>
    <hyperlink ref="G4681" r:id="rId2223" xr:uid="{CAD2A26F-F8AB-45CD-933A-0FA0A403C3D9}"/>
    <hyperlink ref="G4312" r:id="rId2224" xr:uid="{041475A3-2255-415B-B9F2-BF33BDB30118}"/>
    <hyperlink ref="G1098" r:id="rId2225" xr:uid="{92ABBA3D-17AA-41FF-B2F3-7DBC709AF600}"/>
    <hyperlink ref="G56" r:id="rId2226" xr:uid="{D6FAE46F-708D-401B-8D5E-EE0826436835}"/>
    <hyperlink ref="G2407" r:id="rId2227" xr:uid="{A2A3EF41-F10A-4184-ABBB-A0DF07A108AC}"/>
    <hyperlink ref="G1099" r:id="rId2228" xr:uid="{41A040EA-36A4-40FB-B959-84357AE2EF1C}"/>
    <hyperlink ref="G3104" r:id="rId2229" xr:uid="{FDCD278B-D4E2-496B-871A-67CDA7E4A40C}"/>
    <hyperlink ref="G940" r:id="rId2230" xr:uid="{86B9FFB8-33F0-4B78-9B77-0D72DB93020A}"/>
    <hyperlink ref="G4500" r:id="rId2231" xr:uid="{FB284725-A1F0-4FDA-B6E0-72A9BD5E5129}"/>
    <hyperlink ref="G557" r:id="rId2232" xr:uid="{01135701-F6D2-48CF-A428-CF631C5589FB}"/>
    <hyperlink ref="G1279" r:id="rId2233" xr:uid="{616107E4-4E1F-4D48-8F15-8196B8EA3D60}"/>
    <hyperlink ref="G293" r:id="rId2234" xr:uid="{7AFDD887-724A-4B01-9B3F-B093F529975B}"/>
    <hyperlink ref="G1672" r:id="rId2235" xr:uid="{2386A553-141F-4A70-94B4-B47013BE00E4}"/>
    <hyperlink ref="G1472" r:id="rId2236" xr:uid="{BC7A5277-62DF-452D-858B-CA8F47D5C67C}"/>
    <hyperlink ref="G1919" r:id="rId2237" xr:uid="{01B00C26-5A49-481F-A1D2-1DDD7D9940D6}"/>
    <hyperlink ref="G2908" r:id="rId2238" xr:uid="{48953E84-DE69-4037-8388-2EF9C1B4F8D5}"/>
    <hyperlink ref="G2909" r:id="rId2239" xr:uid="{721FE698-8E56-4C93-97FC-683AEC06AE1A}"/>
    <hyperlink ref="G661" r:id="rId2240" xr:uid="{92044060-C15A-46EC-A2B3-58E24D58DB0E}"/>
    <hyperlink ref="G1690" r:id="rId2241" xr:uid="{ACFE6929-CF08-4A72-8169-77124AF519A6}"/>
    <hyperlink ref="G2536" r:id="rId2242" xr:uid="{330C3AB2-77A6-484F-AEDE-500554105D53}"/>
    <hyperlink ref="G2130" r:id="rId2243" xr:uid="{0F412AE9-9098-4C97-97C4-F00102641019}"/>
    <hyperlink ref="G3326" r:id="rId2244" xr:uid="{E405DF23-CF26-4F5D-9BBE-10524E7A0627}"/>
    <hyperlink ref="G3040" r:id="rId2245" xr:uid="{7E67C42F-FF16-4198-AB77-ED959D58369C}"/>
    <hyperlink ref="G4143" r:id="rId2246" xr:uid="{0EEA9A94-6158-4713-BE7C-3A0470A2611C}"/>
    <hyperlink ref="G4589" r:id="rId2247" xr:uid="{13C85163-8178-4391-8470-758A914A31EC}"/>
    <hyperlink ref="G2847" r:id="rId2248" xr:uid="{35B0FC55-924A-439B-82CC-4625536444C2}"/>
    <hyperlink ref="G4938" r:id="rId2249" xr:uid="{16892E58-6E83-4D71-A81C-E24FC418A52C}"/>
    <hyperlink ref="G4649" r:id="rId2250" xr:uid="{7FF5D6F7-F483-419D-B3E9-F42C75E6B64C}"/>
    <hyperlink ref="G3705" r:id="rId2251" xr:uid="{8EAA13ED-AE17-415B-9733-A9406FAA1C02}"/>
    <hyperlink ref="G4264" r:id="rId2252" xr:uid="{CC7FA2B0-E3C0-4D93-9E20-7E3363F7D023}"/>
    <hyperlink ref="G1063" r:id="rId2253" xr:uid="{7A5D0BD6-7F04-4508-A4A3-6DBF5CCBC968}"/>
    <hyperlink ref="G3735" r:id="rId2254" xr:uid="{7D6EE13A-B2E4-4682-8F93-7982BCE1904D}"/>
    <hyperlink ref="G853" r:id="rId2255" xr:uid="{A8810E6A-CFB4-4B2B-8864-8491EE9808AC}"/>
    <hyperlink ref="G278" r:id="rId2256" xr:uid="{60CE19E1-3869-46EE-86E5-94B52097D064}"/>
    <hyperlink ref="G676" r:id="rId2257" xr:uid="{B1202052-20C0-4BAE-808C-18288C47AFDF}"/>
    <hyperlink ref="G2488" r:id="rId2258" xr:uid="{2E732C1E-61F9-43E6-8003-6D658AC34341}"/>
    <hyperlink ref="G356" r:id="rId2259" xr:uid="{F5810B8E-DD74-47F1-92CC-D66A71D18615}"/>
    <hyperlink ref="G4738" r:id="rId2260" xr:uid="{8AC6EFAB-1039-47C6-829B-CB45BEAF3ED5}"/>
    <hyperlink ref="G1566" r:id="rId2261" xr:uid="{747A0382-3567-40CB-AF10-A3B8F07AB9F9}"/>
    <hyperlink ref="G1029" r:id="rId2262" xr:uid="{6CDBFE14-7B1D-4515-B2B7-035D1EDF42A0}"/>
    <hyperlink ref="G1077" r:id="rId2263" xr:uid="{333B361B-EA39-44CE-ABD5-43A5F6CED61C}"/>
    <hyperlink ref="G4005" r:id="rId2264" xr:uid="{14E99537-4AA4-41FC-9D6C-035A5E09DC47}"/>
    <hyperlink ref="G2510" r:id="rId2265" xr:uid="{62C70CF2-F948-4803-9720-1535E798C4E0}"/>
    <hyperlink ref="G3545" r:id="rId2266" xr:uid="{6C6E4F9A-26D1-4951-A389-3164ADB7679B}"/>
    <hyperlink ref="G3547" r:id="rId2267" xr:uid="{04332105-DD5F-4F9B-BA91-4E65130E043C}"/>
    <hyperlink ref="G3546" r:id="rId2268" xr:uid="{E97E0FAF-5579-4B72-A618-98E9072A230F}"/>
    <hyperlink ref="G421" r:id="rId2269" xr:uid="{DAECDF3A-C299-4EF3-BE69-39D2345ED8EF}"/>
    <hyperlink ref="G1685" r:id="rId2270" xr:uid="{626CF376-D742-4F23-9CB5-3C48FCD7C73D}"/>
    <hyperlink ref="G3768" r:id="rId2271" xr:uid="{5E781DA3-4EC7-43E0-A42A-56D00B49D7EF}"/>
    <hyperlink ref="G779" r:id="rId2272" xr:uid="{92DF6F1F-F7D6-410D-8E1F-F87DE05D8BF5}"/>
    <hyperlink ref="G2946" r:id="rId2273" xr:uid="{F9498923-7AB3-4129-AA99-7C23750E4431}"/>
    <hyperlink ref="G3791" r:id="rId2274" xr:uid="{B6C2BD26-B81C-449E-ADFD-E77ADC7529CA}"/>
    <hyperlink ref="G1647" r:id="rId2275" xr:uid="{5AE0FAD6-FFD2-4DB5-963D-5DC96B6DDB58}"/>
    <hyperlink ref="G1552" r:id="rId2276" xr:uid="{12048584-2393-4DCF-BCC0-435966E3BF3A}"/>
    <hyperlink ref="G4543" r:id="rId2277" xr:uid="{5F005907-751D-4A21-A47B-F0D481C4F549}"/>
    <hyperlink ref="G1496" r:id="rId2278" xr:uid="{49A67DD1-889C-4266-829D-E08AEAA5DC7B}"/>
    <hyperlink ref="G1709" r:id="rId2279" xr:uid="{F57598B5-5847-4EEF-BFFD-CD6203B1C614}"/>
    <hyperlink ref="G3680" r:id="rId2280" xr:uid="{0E46BB51-1188-4D7A-8491-97FFB8C6217B}"/>
    <hyperlink ref="G2185" r:id="rId2281" xr:uid="{2FD1D84F-F358-4618-8C23-E0A9AE49E918}"/>
    <hyperlink ref="G220" r:id="rId2282" xr:uid="{78A0FCA6-5EE1-4F66-AB40-9F25DB9E52B6}"/>
    <hyperlink ref="G4299" r:id="rId2283" xr:uid="{DB32E570-C9A5-425B-93FC-5BB0F10F99CC}"/>
    <hyperlink ref="G4302" r:id="rId2284" xr:uid="{A589064A-B2A1-45BB-A2BD-4D8DAC56EFA9}"/>
    <hyperlink ref="G3677" r:id="rId2285" xr:uid="{EC5DF897-D0A5-4F2B-B76A-D15D7AC79A70}"/>
    <hyperlink ref="G693" r:id="rId2286" xr:uid="{1A0F8955-4267-482F-8363-597ABF0BB2AA}"/>
    <hyperlink ref="G1185" r:id="rId2287" xr:uid="{E13EC035-36D2-4934-952E-84A3A5A4A437}"/>
    <hyperlink ref="G1175" r:id="rId2288" xr:uid="{BA1BED8F-44B4-45EA-87F3-075F48D0E3AF}"/>
    <hyperlink ref="G1089" r:id="rId2289" xr:uid="{4E156B47-00BD-4670-94BF-9021A53762B0}"/>
    <hyperlink ref="G2779" r:id="rId2290" xr:uid="{D618AFBE-8A4D-4937-9D5D-65E7E1169388}"/>
    <hyperlink ref="G1297" r:id="rId2291" xr:uid="{70CACC33-9461-40ED-909A-22D97CE100B6}"/>
    <hyperlink ref="G2790" r:id="rId2292" xr:uid="{1B7A6083-8BCD-4C3B-B8C0-6C971C068021}"/>
    <hyperlink ref="G2823" r:id="rId2293" xr:uid="{91139207-5BE3-46EB-BE39-F25F00F0F83F}"/>
    <hyperlink ref="G1367" r:id="rId2294" xr:uid="{2A31D941-F07E-48A5-993B-9075AEA38D9B}"/>
    <hyperlink ref="G109" r:id="rId2295" xr:uid="{A64B64DD-D6A2-442A-986E-DD2FE0781677}"/>
    <hyperlink ref="G4257" r:id="rId2296" xr:uid="{97C56B92-33D7-471B-856E-F7FA963331DE}"/>
    <hyperlink ref="G1011" r:id="rId2297" xr:uid="{136621E4-B9F5-49E9-9E72-DA873FAD7C4F}"/>
    <hyperlink ref="G4385" r:id="rId2298" xr:uid="{A0E816E6-4C56-497A-A78F-CC5042AA6E1D}"/>
    <hyperlink ref="G4537" r:id="rId2299" xr:uid="{46C9C498-3D15-4F29-98B2-84A1ED42C4E2}"/>
    <hyperlink ref="G1347" r:id="rId2300" xr:uid="{967A2EF5-2EB2-4EA4-B71C-D399E3CFAAE8}"/>
    <hyperlink ref="G4981" r:id="rId2301" xr:uid="{64B2FC6D-11D1-4B3F-AD4E-EFCD2DE1AA90}"/>
    <hyperlink ref="G1814" r:id="rId2302" xr:uid="{A8158E8B-E161-487A-93EC-D037C1AB78EF}"/>
    <hyperlink ref="G1918" r:id="rId2303" xr:uid="{96B9B324-5A0C-4F48-9C32-92539ADB4504}"/>
    <hyperlink ref="G2921" r:id="rId2304" xr:uid="{F13E6195-6500-43D5-900E-051E52A6E543}"/>
    <hyperlink ref="G880" r:id="rId2305" xr:uid="{491BE352-A16E-457E-A958-235E8CAF0EC9}"/>
    <hyperlink ref="G2443" r:id="rId2306" xr:uid="{717191F4-5C89-43B4-8E9D-D0B2B5254FB3}"/>
    <hyperlink ref="G3277" r:id="rId2307" xr:uid="{95B58892-F871-49C7-BEC3-4F9EE3469D40}"/>
    <hyperlink ref="G4330" r:id="rId2308" xr:uid="{AE42ADC7-B4F2-4571-B960-B48D158DE95E}"/>
    <hyperlink ref="G4596" r:id="rId2309" xr:uid="{91F0CCFD-1BA7-4D69-AE17-506EBA9D4089}"/>
    <hyperlink ref="G3669" r:id="rId2310" xr:uid="{B17A3646-B278-4C10-BE5C-F3B7FC41983A}"/>
    <hyperlink ref="G999" r:id="rId2311" xr:uid="{9A0180AB-CBFB-47AD-9221-876C05C330DA}"/>
    <hyperlink ref="G1001" r:id="rId2312" xr:uid="{FE3C011E-051A-4059-9855-34C0A6A1F9D8}"/>
    <hyperlink ref="G313" r:id="rId2313" xr:uid="{ADAF3202-C37D-459C-A6CA-5EFB8469EC0F}"/>
    <hyperlink ref="G501" r:id="rId2314" xr:uid="{83247B09-E61A-4876-9425-190370218C45}"/>
    <hyperlink ref="G789" r:id="rId2315" xr:uid="{38A77709-ECD1-4BD0-9983-F1299E6EF1A7}"/>
    <hyperlink ref="G1021" r:id="rId2316" xr:uid="{CDB82893-5E13-450C-A8E8-7B61FDD3B99B}"/>
    <hyperlink ref="G1798" r:id="rId2317" xr:uid="{98420C81-CEAA-4757-8268-00B426C0A2D2}"/>
    <hyperlink ref="G2283" r:id="rId2318" xr:uid="{4A83BDBE-CD95-4A32-9D48-848D43F06551}"/>
    <hyperlink ref="G2875" r:id="rId2319" xr:uid="{39D2363F-31BB-4D42-ACFA-5ECE2B40D0BD}"/>
    <hyperlink ref="G2876" r:id="rId2320" xr:uid="{3E7DC6C4-241F-42A8-A9F1-4C86466B1312}"/>
    <hyperlink ref="G2935" r:id="rId2321" xr:uid="{54D3E95D-BB63-4F7C-9058-7ADB51ED804B}"/>
    <hyperlink ref="G3634" r:id="rId2322" xr:uid="{20E07DD4-512C-4951-8A92-F4678DAE708B}"/>
    <hyperlink ref="G4046" r:id="rId2323" xr:uid="{340B1139-BC02-4687-85EB-D7648D84485A}"/>
    <hyperlink ref="G4826" r:id="rId2324" xr:uid="{02FFDBD0-5798-4B83-B7C2-BA4E7648E904}"/>
    <hyperlink ref="G4876" r:id="rId2325" xr:uid="{45946E16-6CE8-4415-A8BA-FD445EA1DFB7}"/>
    <hyperlink ref="G4183" r:id="rId2326" xr:uid="{FB328FD6-747C-40EE-8DCE-C8ED9645FEA2}"/>
    <hyperlink ref="G3054" r:id="rId2327" xr:uid="{DEDDB352-0F1E-4B00-892E-B0C30B22B4C8}"/>
    <hyperlink ref="G4413" r:id="rId2328" xr:uid="{8D712E04-30E5-469E-B1C0-6BC62F851FC4}"/>
    <hyperlink ref="G827" r:id="rId2329" xr:uid="{B69ED6D9-1560-4A40-810F-77EA7CD04233}"/>
    <hyperlink ref="G302" r:id="rId2330" xr:uid="{2D15F670-6FB9-4433-9E97-2CFAF05D11AB}"/>
    <hyperlink ref="G2009" r:id="rId2331" xr:uid="{9E626960-B216-4138-9793-3CFACD9B06B9}"/>
    <hyperlink ref="G1910" r:id="rId2332" xr:uid="{91EF0C92-2B87-41CA-8D47-E26609552E11}"/>
    <hyperlink ref="G1346" r:id="rId2333" xr:uid="{5F5DEBDE-7719-4BDE-9B31-080EEEDC11F1}"/>
    <hyperlink ref="G3556" r:id="rId2334" xr:uid="{D4C5D937-8F1C-4615-B7B6-80380BDE1E9D}"/>
    <hyperlink ref="G2250" r:id="rId2335" xr:uid="{A740AFBC-DEDF-457C-8A30-EC375F55C7A2}"/>
    <hyperlink ref="G3201" r:id="rId2336" xr:uid="{833C19FB-7F76-4EA5-A60A-FDFE31BC466A}"/>
    <hyperlink ref="G188" r:id="rId2337" xr:uid="{17E5B4B8-78AD-46B6-868B-855D576C21B6}"/>
    <hyperlink ref="G1348" r:id="rId2338" xr:uid="{ADEA697E-85D5-4E37-9792-D81FE0316FCF}"/>
    <hyperlink ref="G3258" r:id="rId2339" xr:uid="{FF5F910B-AD2D-4E41-B95D-58044853446D}"/>
    <hyperlink ref="G4925" r:id="rId2340" xr:uid="{29262A15-8EF3-4BDA-825F-F6D4CFDC03D0}"/>
    <hyperlink ref="G3712" r:id="rId2341" xr:uid="{54A26656-E1C0-4C3D-8A28-58B67F949D5C}"/>
    <hyperlink ref="G3665" r:id="rId2342" xr:uid="{AD26E716-F99C-444C-9BB5-40FEA40B9A49}"/>
    <hyperlink ref="G3454" r:id="rId2343" xr:uid="{16449A32-6DF5-4098-95EF-6FACCAEA68A9}"/>
    <hyperlink ref="G4819" r:id="rId2344" xr:uid="{C1736D85-98B3-4304-80F2-9F3D97479E49}"/>
    <hyperlink ref="G3643" r:id="rId2345" xr:uid="{058E6234-2B5E-43FE-817F-548CCD743E2D}"/>
    <hyperlink ref="G3296" r:id="rId2346" xr:uid="{28C575B4-D544-4865-A96A-09864530731F}"/>
    <hyperlink ref="G4298" r:id="rId2347" xr:uid="{9BBD167E-F4B0-4012-8606-62EDD60A48FF}"/>
    <hyperlink ref="G1324" r:id="rId2348" xr:uid="{AD880B58-257D-4F08-BB57-AEAD58A19308}"/>
    <hyperlink ref="G4650" r:id="rId2349" xr:uid="{3DF6BC1A-133E-49D3-8BF2-D0F4B6BB5145}"/>
    <hyperlink ref="G1899" r:id="rId2350" xr:uid="{EC3B7CA4-8F87-4A2F-B23B-FF4F581335AD}"/>
    <hyperlink ref="G3602" r:id="rId2351" xr:uid="{AC397CDC-40F7-460F-8236-58F01076E280}"/>
    <hyperlink ref="G2674" r:id="rId2352" xr:uid="{AABA8152-FCAE-4982-8C46-14CC0887C53A}"/>
    <hyperlink ref="G3312" r:id="rId2353" xr:uid="{B939366B-5E9A-4283-8227-2C1CE973F145}"/>
    <hyperlink ref="G3295" r:id="rId2354" xr:uid="{CB9A596A-A90B-4EF6-907C-2DF1D286C782}"/>
    <hyperlink ref="G1916" r:id="rId2355" xr:uid="{0BDF41EF-E2CA-400F-BE16-6C1F548EDF19}"/>
    <hyperlink ref="G2960" r:id="rId2356" xr:uid="{73A6D40A-3B22-4A77-864B-2A5C826B3595}"/>
    <hyperlink ref="G210" r:id="rId2357" xr:uid="{67A31179-12EA-409C-9C5F-885505536BCD}"/>
    <hyperlink ref="G309" r:id="rId2358" xr:uid="{6963D249-AB94-4639-BA10-CA6245E292D5}"/>
    <hyperlink ref="G751" r:id="rId2359" xr:uid="{6215648F-C1E3-4B07-8255-455F0D9A5F5B}"/>
    <hyperlink ref="G186" r:id="rId2360" xr:uid="{0187EC4C-4D8A-4EDC-B4F5-89B912CC09A0}"/>
    <hyperlink ref="G534" r:id="rId2361" xr:uid="{50D83442-7483-466A-9080-87C31D226045}"/>
    <hyperlink ref="G3521" r:id="rId2362" xr:uid="{0AA2B93F-D4A6-422A-BB55-93071BC5E5F1}"/>
    <hyperlink ref="G3531" r:id="rId2363" xr:uid="{9E56AE0F-0F39-4E42-A3A8-9694D88261F6}"/>
    <hyperlink ref="G3726" r:id="rId2364" xr:uid="{B9F7D023-536E-40F1-AD3E-148E820B3B6A}"/>
    <hyperlink ref="G4030" r:id="rId2365" xr:uid="{A0FE7D62-80DE-4C74-91F0-73DEE536253B}"/>
    <hyperlink ref="G4270" r:id="rId2366" xr:uid="{B6712D6B-41D7-4F56-94BA-99945AA80D59}"/>
    <hyperlink ref="G898" r:id="rId2367" xr:uid="{9B5CEE7B-9E59-486C-9CE3-8BF6197ABD8D}"/>
    <hyperlink ref="G4152" r:id="rId2368" xr:uid="{FBD59752-1815-4FE4-8C52-59F0C2365D03}"/>
    <hyperlink ref="G4577" r:id="rId2369" xr:uid="{464B1CBF-756A-452A-9258-3D6AB91417B2}"/>
    <hyperlink ref="G2708" r:id="rId2370" xr:uid="{FE0E7DBD-116E-45F5-8E6A-652BD8CED9B6}"/>
    <hyperlink ref="G2656" r:id="rId2371" xr:uid="{FAB93563-5019-4006-960D-EDD7CADCD078}"/>
    <hyperlink ref="G616" r:id="rId2372" xr:uid="{C679B534-39C9-4601-AD0C-9AAE0918F597}"/>
    <hyperlink ref="G3625" r:id="rId2373" xr:uid="{B40B3565-69D7-4245-8AE0-0A4D160F25AD}"/>
    <hyperlink ref="G2037" r:id="rId2374" xr:uid="{7FBDE936-E8E2-4AB9-9308-DC68BE3D0A30}"/>
    <hyperlink ref="G4969" r:id="rId2375" xr:uid="{EC7DA827-D6F4-471C-BA57-A121AD5F2339}"/>
    <hyperlink ref="G2728" r:id="rId2376" xr:uid="{F3C914C7-0F65-47F4-933E-441CAD619E19}"/>
    <hyperlink ref="G4991" r:id="rId2377" xr:uid="{F8A63B2F-B332-47E6-A8FC-E17B840B5333}"/>
    <hyperlink ref="G4002" r:id="rId2378" xr:uid="{8A754422-7319-4EC2-B36E-B593196A7BB4}"/>
    <hyperlink ref="G3881" r:id="rId2379" xr:uid="{A9847113-56F6-4855-8092-0E36A9D7C4B3}"/>
    <hyperlink ref="G3025" r:id="rId2380" xr:uid="{DFE1F5C0-C399-4622-9FF9-97FE4CF22585}"/>
    <hyperlink ref="G4350" r:id="rId2381" xr:uid="{2EDCCDB5-331D-44D2-BE52-8E6C7367D956}"/>
    <hyperlink ref="G2860" r:id="rId2382" xr:uid="{9E5659AD-333D-4F42-A322-C7A471782459}"/>
    <hyperlink ref="G4947" r:id="rId2383" xr:uid="{A83355A4-3722-4FA7-B681-5B042D8C803A}"/>
    <hyperlink ref="G3046" r:id="rId2384" xr:uid="{8856C205-27B0-44AF-A0D4-AE89EBA3C2BA}"/>
    <hyperlink ref="G2145" r:id="rId2385" xr:uid="{AF543AC3-70B8-4D9E-BA1E-B08710F43F34}"/>
    <hyperlink ref="G1587" r:id="rId2386" xr:uid="{70C373F0-1AE0-4F2C-B802-CAFD2EF99512}"/>
    <hyperlink ref="G3469" r:id="rId2387" xr:uid="{EDC32FD1-5D02-4313-9E7D-E3FE3D1D9B89}"/>
    <hyperlink ref="G2373" r:id="rId2388" xr:uid="{820F4900-C157-4D4A-A8C0-F8018373115B}"/>
    <hyperlink ref="G3379" r:id="rId2389" xr:uid="{2DC89270-5765-4650-8C4F-A2F3A9C0F87E}"/>
    <hyperlink ref="G1326" r:id="rId2390" xr:uid="{BCF0B428-D062-4DF7-A239-6DCCF7D05F61}"/>
    <hyperlink ref="G3551" r:id="rId2391" xr:uid="{1BB736A7-B544-4767-A828-5CF702DC6ECA}"/>
    <hyperlink ref="G607" r:id="rId2392" xr:uid="{4867AA5B-5A22-4772-BF51-CFE3940D212E}"/>
    <hyperlink ref="G3904" r:id="rId2393" xr:uid="{0E4AB033-926F-480C-A657-320680186646}"/>
    <hyperlink ref="G340" r:id="rId2394" xr:uid="{7206B277-44F4-4D82-84BF-725E22276307}"/>
    <hyperlink ref="G2217" r:id="rId2395" xr:uid="{2FD918F9-AFDB-48E2-A8AC-4FE7D0014240}"/>
    <hyperlink ref="G106" r:id="rId2396" xr:uid="{AB49FA0E-700F-4780-B16F-F322C9F6FD7C}"/>
    <hyperlink ref="G2934" r:id="rId2397" xr:uid="{5A942F1F-56B3-499E-AC4E-8D6A579B3477}"/>
    <hyperlink ref="G4622" r:id="rId2398" xr:uid="{8763FB21-797B-40A3-B252-5F84E27702A6}"/>
    <hyperlink ref="G799" r:id="rId2399" xr:uid="{6B649EDE-EA0E-4719-97B9-2486C807266C}"/>
    <hyperlink ref="G3377" r:id="rId2400" xr:uid="{A0826310-7986-4CC0-AF72-D3786C35235A}"/>
    <hyperlink ref="G1805" r:id="rId2401" xr:uid="{3666A7F1-5FEF-4494-99E4-AF2ECDBA0D2E}"/>
    <hyperlink ref="G65" r:id="rId2402" xr:uid="{C71A9439-7D45-4DB6-BD25-42C3E97A18E0}"/>
    <hyperlink ref="G797" r:id="rId2403" xr:uid="{F97DD4E3-E3E3-450F-861A-8405533435C8}"/>
    <hyperlink ref="G863" r:id="rId2404" xr:uid="{F66A592E-2E33-4974-85BD-ACA4FDAA8148}"/>
    <hyperlink ref="G3049" r:id="rId2405" xr:uid="{5E1CFE98-D0FC-4186-BF6C-CC2B16058B75}"/>
    <hyperlink ref="G1070" r:id="rId2406" xr:uid="{C56D054E-D6B8-4000-B17D-22EDF0CE5450}"/>
    <hyperlink ref="G2021" r:id="rId2407" xr:uid="{95EC75F7-AAF9-41B5-AF74-6FF2E26EABC7}"/>
    <hyperlink ref="G3158" r:id="rId2408" xr:uid="{CCC92C0C-866B-4B0B-8284-9BD7EFF056AD}"/>
    <hyperlink ref="G2840" r:id="rId2409" xr:uid="{9336F7DC-2649-48BE-8722-4D5988FCFDE2}"/>
    <hyperlink ref="G2269" r:id="rId2410" xr:uid="{A91EDC4E-5752-4E89-8DBF-DA1AE0E20100}"/>
    <hyperlink ref="G4673" r:id="rId2411" xr:uid="{D7C13D8B-7724-4814-980B-A70929B06DF1}"/>
    <hyperlink ref="G3650" r:id="rId2412" xr:uid="{742A1CA1-79B9-43D3-9F8F-67B00A9A78EC}"/>
    <hyperlink ref="G3043" r:id="rId2413" xr:uid="{0A66F8F2-86AA-40DC-91FB-22CE5E9B2A0B}"/>
    <hyperlink ref="G4421" r:id="rId2414" xr:uid="{03CC769B-1D9B-4212-89B0-E5E5659F7E6C}"/>
    <hyperlink ref="G1534" r:id="rId2415" xr:uid="{77B4735C-F330-4F77-A7FC-21D15B812C84}"/>
    <hyperlink ref="G4150" r:id="rId2416" xr:uid="{2B9AC593-C4FF-444E-85A1-71D177469C55}"/>
    <hyperlink ref="G1835" r:id="rId2417" xr:uid="{4ED4D24C-4430-4C69-A08F-AEB2D5F149E3}"/>
    <hyperlink ref="G4986" r:id="rId2418" xr:uid="{E8E83F88-1C1E-4B5C-9CC1-076B362ED1D9}"/>
    <hyperlink ref="G3306" r:id="rId2419" xr:uid="{6DCC8142-A51C-4F42-B806-B342E3F1B986}"/>
    <hyperlink ref="G257" r:id="rId2420" xr:uid="{07B168B9-0D37-476F-AEEE-BC0B65142F5D}"/>
    <hyperlink ref="G2182" r:id="rId2421" xr:uid="{6FFF76A8-1202-4D17-8436-2E25AA60B152}"/>
    <hyperlink ref="G3301" r:id="rId2422" xr:uid="{A7D8E26A-7A11-4E18-B2EB-064B048373E0}"/>
    <hyperlink ref="G58" r:id="rId2423" xr:uid="{16DAF9D7-483F-4AA3-96C4-707A73628A6D}"/>
    <hyperlink ref="G1507" r:id="rId2424" xr:uid="{19931F4D-A02C-4630-BA6E-0803800A9396}"/>
    <hyperlink ref="G1594" r:id="rId2425" xr:uid="{D4D71B0B-7BFC-410F-9E09-C44F19C301FC}"/>
    <hyperlink ref="G4480" r:id="rId2426" xr:uid="{D2BD6479-5574-4F23-9F97-E6C4EDB535EE}"/>
    <hyperlink ref="G280" r:id="rId2427" xr:uid="{78A9CA50-F7B1-49D9-A99D-3B83B0BD321F}"/>
    <hyperlink ref="G2437" r:id="rId2428" xr:uid="{DEBADA4A-F21D-45F2-96DB-00E7BF1DE9B6}"/>
    <hyperlink ref="G3581" r:id="rId2429" xr:uid="{F5017B18-CBD3-42C7-A3F5-2CB2AACFC496}"/>
    <hyperlink ref="G3117" r:id="rId2430" xr:uid="{2E011F10-A7EF-4F92-BCAE-791D3D4A254B}"/>
    <hyperlink ref="G3489" r:id="rId2431" xr:uid="{B66DA9E5-A94B-40B4-8195-5F12C054F1C1}"/>
    <hyperlink ref="G4862" r:id="rId2432" xr:uid="{5C077A8C-1568-4D06-AB77-3D2695165EC8}"/>
    <hyperlink ref="G2585" r:id="rId2433" xr:uid="{A1082D5A-BA1C-4588-A75B-770C76762373}"/>
    <hyperlink ref="G3833" r:id="rId2434" xr:uid="{1800C996-87E0-4E92-8973-6AFB65A97B65}"/>
    <hyperlink ref="G665" r:id="rId2435" xr:uid="{EEA2678B-678F-45A2-91D5-462E3A75C401}"/>
    <hyperlink ref="G3752" r:id="rId2436" xr:uid="{F363B84C-8E73-4ECE-9F77-4E28F0A02B2C}"/>
    <hyperlink ref="G460" r:id="rId2437" xr:uid="{1B069F89-283E-4744-887A-79ADD06F0D35}"/>
    <hyperlink ref="G249" r:id="rId2438" xr:uid="{D0D00BA2-A1FA-4397-B6BA-5D2EACC37626}"/>
    <hyperlink ref="G2306" r:id="rId2439" xr:uid="{80C9B4D0-1913-4292-A4C3-12FC606DA3E2}"/>
    <hyperlink ref="G3169" r:id="rId2440" xr:uid="{965187D1-81C3-4D83-8719-B7984023A70E}"/>
    <hyperlink ref="G4067" r:id="rId2441" xr:uid="{302F716E-FD09-4C7A-ADE5-E8A4BCAD49A5}"/>
    <hyperlink ref="G2721" r:id="rId2442" xr:uid="{6BCAAAF4-0217-4527-BC63-E1A8FEB8E6AC}"/>
    <hyperlink ref="G4985" r:id="rId2443" xr:uid="{B7F0CB94-7734-4BC7-8581-F6931F3CB65B}"/>
    <hyperlink ref="G538" r:id="rId2444" xr:uid="{054865F6-2302-4444-B659-AEA776DB0E47}"/>
    <hyperlink ref="G3518" r:id="rId2445" xr:uid="{96B23B8D-6694-43FF-A0B8-342C3CB7F1B5}"/>
    <hyperlink ref="G3737" r:id="rId2446" xr:uid="{8A1FD80E-52D7-4397-94F4-BE916BDDB576}"/>
    <hyperlink ref="G3980" r:id="rId2447" xr:uid="{61FD3B9D-3252-469C-9923-8CFAB01F2252}"/>
    <hyperlink ref="G1741" r:id="rId2448" xr:uid="{67127D6F-2C22-4BE3-B918-B9E7F7DF2853}"/>
    <hyperlink ref="G3598" r:id="rId2449" xr:uid="{667EE6A1-8FE0-4684-862C-FCE1BAA0CC15}"/>
    <hyperlink ref="G922" r:id="rId2450" xr:uid="{1E586F03-9069-447E-ADC4-78A9E992911C}"/>
    <hyperlink ref="G2675" r:id="rId2451" xr:uid="{743A277B-8B3D-4CFA-943A-C6CF2A90D1B6}"/>
    <hyperlink ref="G2303" r:id="rId2452" xr:uid="{5508E795-08BD-41D4-B4BE-BA0D46CE0D33}"/>
    <hyperlink ref="G2381" r:id="rId2453" xr:uid="{549934AD-1387-4218-8C91-E8D38178B85F}"/>
    <hyperlink ref="G964" r:id="rId2454" xr:uid="{2918CC8D-CC24-4A68-86F7-EC7FFCC3F506}"/>
    <hyperlink ref="G343" r:id="rId2455" xr:uid="{579EF010-F0B7-4339-B3BC-A304E2D98EE1}"/>
    <hyperlink ref="G2302" r:id="rId2456" xr:uid="{20CBEEC2-78D2-4E7E-9DE8-F6061EB5237D}"/>
    <hyperlink ref="G1619" r:id="rId2457" xr:uid="{0B6D938D-C187-492B-9170-35ED62DADA92}"/>
    <hyperlink ref="G3209" r:id="rId2458" xr:uid="{19EA2B5F-0692-4373-A771-CCA40368D9C6}"/>
    <hyperlink ref="G4343" r:id="rId2459" xr:uid="{CA41E57B-7032-48AD-B49B-32A652CA7695}"/>
    <hyperlink ref="G2916" r:id="rId2460" xr:uid="{D7FEE95D-3BCF-4AEC-9B83-047C18BB9577}"/>
    <hyperlink ref="G2819" r:id="rId2461" xr:uid="{59BC13FA-ECCB-442F-AED1-883CE70D3152}"/>
    <hyperlink ref="G792" r:id="rId2462" xr:uid="{73A4E64A-6157-41C9-B136-FF89CA074939}"/>
    <hyperlink ref="G2557" r:id="rId2463" xr:uid="{DDBE807C-8F80-40D4-8779-6E4EDD55A522}"/>
    <hyperlink ref="G4707" r:id="rId2464" xr:uid="{338E4222-ABAB-4C60-9125-AAE85427D2ED}"/>
    <hyperlink ref="G4955" r:id="rId2465" xr:uid="{73EB8D03-C6B2-4880-B908-9128872328AD}"/>
    <hyperlink ref="G148" r:id="rId2466" xr:uid="{484002D7-F9EE-4353-B5A8-3852FD5EF3B2}"/>
    <hyperlink ref="G4763" r:id="rId2467" xr:uid="{01FE7BA0-2BC6-4FDF-8BD0-8C8A2D66E40D}"/>
    <hyperlink ref="G1157" r:id="rId2468" xr:uid="{84C9BA44-2A8F-4476-A0A5-D0FE42653F8A}"/>
    <hyperlink ref="G3187" r:id="rId2469" xr:uid="{92E269BA-6FC9-4CB9-AF16-5BB37C0F2747}"/>
    <hyperlink ref="G19" r:id="rId2470" xr:uid="{4BC089DA-C81C-422C-A97C-EBF135FF3CED}"/>
    <hyperlink ref="G131" r:id="rId2471" xr:uid="{93A6A44E-F566-4947-97B3-1D1D0A17C64F}"/>
    <hyperlink ref="G544" r:id="rId2472" xr:uid="{9314A62C-AECE-4509-A087-364DA32B3C38}"/>
    <hyperlink ref="G1725" r:id="rId2473" xr:uid="{CE9271AA-6396-478C-A3E9-E111FBBBB8AD}"/>
    <hyperlink ref="G190" r:id="rId2474" xr:uid="{379AE0B1-1693-497A-BC59-3972741D85F5}"/>
    <hyperlink ref="G2678" r:id="rId2475" xr:uid="{D14F62FA-6998-4A0B-BD60-EABB42918BF9}"/>
    <hyperlink ref="G2749" r:id="rId2476" xr:uid="{C90EA027-9BA8-4ACD-A232-AD7938493BA2}"/>
    <hyperlink ref="G3386" r:id="rId2477" xr:uid="{E095E061-6B25-4447-84AF-CD5482A1CDA8}"/>
    <hyperlink ref="G2301" r:id="rId2478" xr:uid="{2B4D5347-B3BB-43AA-8938-9B959487E752}"/>
    <hyperlink ref="G813" r:id="rId2479" xr:uid="{7E27A554-DDD3-4F93-8074-1E0AACBF6D4D}"/>
    <hyperlink ref="G3848" r:id="rId2480" xr:uid="{21B9DCBA-6383-4BE8-957B-6A1AFC3DF1D1}"/>
    <hyperlink ref="G4242" r:id="rId2481" xr:uid="{47A47186-5538-47A4-BE1F-DB6706E15149}"/>
    <hyperlink ref="G2374" r:id="rId2482" xr:uid="{ADCF3F56-D052-40FD-B14A-51BC3AFA84E6}"/>
    <hyperlink ref="G2562" r:id="rId2483" xr:uid="{32C51EB3-4F0E-4808-BD36-F923D9A507EA}"/>
    <hyperlink ref="G1723" r:id="rId2484" xr:uid="{BD71DF3E-B515-49DF-85C9-61BF17A5FF44}"/>
    <hyperlink ref="G4162" r:id="rId2485" xr:uid="{7503073E-9992-4ED2-B1B2-B191D2E6C9C0}"/>
    <hyperlink ref="G473" r:id="rId2486" xr:uid="{AE4B5708-2EE8-484C-BC0F-A2C0AA677D98}"/>
    <hyperlink ref="G3013" r:id="rId2487" xr:uid="{142002FA-AF78-461F-B525-48DA02959452}"/>
    <hyperlink ref="G3093" r:id="rId2488" xr:uid="{0D016DDD-EEF6-4013-AF16-11B5E9490DCE}"/>
    <hyperlink ref="G2372" r:id="rId2489" xr:uid="{2C20996A-0D66-45C2-B0B6-B56586451AF4}"/>
    <hyperlink ref="G3133" r:id="rId2490" xr:uid="{1BEF8553-68EC-4761-A0B3-DEE4B854D907}"/>
    <hyperlink ref="G2387" r:id="rId2491" xr:uid="{6D8C15E6-9F58-476D-9BDA-3DDB31677331}"/>
    <hyperlink ref="G3829" r:id="rId2492" xr:uid="{AA5AA823-A769-4FC1-9D2B-EF494590B198}"/>
    <hyperlink ref="G603" r:id="rId2493" xr:uid="{4FBA57B1-9257-4418-8289-E999677166DE}"/>
    <hyperlink ref="G1231" r:id="rId2494" xr:uid="{DAE46386-6BB9-4388-B821-92EEDF3E4F5A}"/>
    <hyperlink ref="G214" r:id="rId2495" xr:uid="{97497EE0-F541-4AFB-83F1-F44FCB9F0ADB}"/>
    <hyperlink ref="G596" r:id="rId2496" xr:uid="{505EC646-3642-47DF-B5F0-DAFC1E9BB5F0}"/>
    <hyperlink ref="G4911" r:id="rId2497" xr:uid="{91A7D64D-A5D7-45FC-BF4D-1776C9CD74DB}"/>
    <hyperlink ref="G2427" r:id="rId2498" xr:uid="{17947C98-6D70-4A05-BE9E-0BBD44050704}"/>
    <hyperlink ref="G3630" r:id="rId2499" xr:uid="{837D86FD-DCFD-4ECB-B56E-339571D2F49B}"/>
    <hyperlink ref="G4612" r:id="rId2500" xr:uid="{27B16F87-3E00-455C-A524-BC50AD08663D}"/>
    <hyperlink ref="G602" r:id="rId2501" xr:uid="{273B2B99-FDAF-4920-9296-50CF4FC5404F}"/>
    <hyperlink ref="G209" r:id="rId2502" xr:uid="{1A58A648-29A3-4D67-AB21-294EBE8A3FE5}"/>
    <hyperlink ref="G1673" r:id="rId2503" xr:uid="{F32386FB-0132-4DFC-836A-0ECC93F36442}"/>
    <hyperlink ref="G893" r:id="rId2504" xr:uid="{7FED677E-CAF0-4AA3-BBE8-D5D2E9092086}"/>
    <hyperlink ref="G3444" r:id="rId2505" xr:uid="{091D5D16-BA6C-4DB2-8CFA-EC0BB5CF2E95}"/>
    <hyperlink ref="G1019" r:id="rId2506" xr:uid="{E05A67EE-8CEB-4124-8E3C-55361E4C6A49}"/>
    <hyperlink ref="G4268" r:id="rId2507" xr:uid="{642BBACA-699C-409D-ADC0-3B94654C2DCA}"/>
    <hyperlink ref="G1607" r:id="rId2508" xr:uid="{E1C77690-DF0E-4127-8BE2-8C4640070C1E}"/>
    <hyperlink ref="G3357" r:id="rId2509" xr:uid="{7B1CA825-B3F6-43DB-832A-F01079869696}"/>
    <hyperlink ref="G4391" r:id="rId2510" xr:uid="{7C19E67E-7F8A-4FF4-BD5C-F8B55A596381}"/>
    <hyperlink ref="G1285" r:id="rId2511" xr:uid="{FAB78300-FD14-443B-BFB2-C4D79C14FA00}"/>
    <hyperlink ref="G5007" r:id="rId2512" xr:uid="{8CE1D08B-022A-4694-94C9-88FA8FF57A8F}"/>
    <hyperlink ref="G3540" r:id="rId2513" xr:uid="{DCF071F7-4D8B-47DC-8766-30567E277C41}"/>
    <hyperlink ref="G1391" r:id="rId2514" xr:uid="{7176FB30-3A2A-450A-8F19-C218B98CAA5C}"/>
    <hyperlink ref="G567" r:id="rId2515" xr:uid="{E01B10C7-EB76-4753-9060-9982EAFC5FC0}"/>
    <hyperlink ref="G4213" r:id="rId2516" xr:uid="{C827B3EC-1282-4592-BBF2-9C1E07805022}"/>
    <hyperlink ref="G2544" r:id="rId2517" xr:uid="{A73BB1F3-877A-41D7-90A3-E063D208A017}"/>
    <hyperlink ref="G2543" r:id="rId2518" xr:uid="{E57EF5BB-34F4-42B7-91F9-76827D0BC19A}"/>
    <hyperlink ref="G808" r:id="rId2519" xr:uid="{08235242-3D32-4A75-9507-80B5F7BF4B2B}"/>
    <hyperlink ref="G1061" r:id="rId2520" xr:uid="{B4F71939-1565-4147-A0F7-C87925BDA2BC}"/>
    <hyperlink ref="G3932" r:id="rId2521" xr:uid="{3B55379F-E9C0-40FD-8B91-FD17DC2F87B5}"/>
    <hyperlink ref="G2417" r:id="rId2522" xr:uid="{4AD443C9-929F-4C17-8F21-E57BC063614D}"/>
    <hyperlink ref="G2503" r:id="rId2523" xr:uid="{04F374F6-7F25-46C1-BEA1-C4CBCF4884E3}"/>
    <hyperlink ref="G276" r:id="rId2524" xr:uid="{AD1B8746-C70B-47B3-BF87-A686B9F46C79}"/>
    <hyperlink ref="G4741" r:id="rId2525" xr:uid="{A1E5C7A8-BB83-4921-8CDB-E33C61C5841F}"/>
    <hyperlink ref="G3071" r:id="rId2526" xr:uid="{763D7105-07B3-4048-A309-1AE9EAC198C1}"/>
    <hyperlink ref="G3734" r:id="rId2527" xr:uid="{59C27BC2-65E7-4DDD-B244-2A360101B9D1}"/>
    <hyperlink ref="G3316" r:id="rId2528" xr:uid="{4C77D1AB-0E34-4D2F-8E7F-D5BF46613BEE}"/>
    <hyperlink ref="G2707" r:id="rId2529" xr:uid="{CAD60696-1EE2-440F-9072-0771506AAC6B}"/>
    <hyperlink ref="G122" r:id="rId2530" xr:uid="{717A813B-1E31-412A-88D5-E613B998DB75}"/>
    <hyperlink ref="G3139" r:id="rId2531" xr:uid="{8176CA20-E55E-485A-9BED-E4A9F5F0CD76}"/>
    <hyperlink ref="G155" r:id="rId2532" xr:uid="{1C0744B5-1C62-499A-A8CF-C3B617614D77}"/>
    <hyperlink ref="G2713" r:id="rId2533" xr:uid="{F6613A04-A71C-4A36-94E6-2EA6140EE899}"/>
    <hyperlink ref="G3875" r:id="rId2534" xr:uid="{8CAF6D32-3426-45E7-8C7D-51DA8FF9517D}"/>
    <hyperlink ref="G1222" r:id="rId2535" xr:uid="{6C2D36F1-396B-4832-9498-4E6346A2E03E}"/>
    <hyperlink ref="G1749" r:id="rId2536" xr:uid="{74E6AFBE-7006-4BCC-8E8D-BAB6EE9819ED}"/>
    <hyperlink ref="G1495" r:id="rId2537" xr:uid="{2B42CA55-F68A-4EAF-9B7D-B63F052CE211}"/>
    <hyperlink ref="G3335" r:id="rId2538" xr:uid="{18E05A53-F617-4BAF-AAD8-313080DA9621}"/>
    <hyperlink ref="G4090" r:id="rId2539" xr:uid="{4A2C4115-5F7E-47F7-868D-DD90F3028B0E}"/>
    <hyperlink ref="G1800" r:id="rId2540" xr:uid="{755B4DF5-DFBF-4A0C-AC41-A20B98D12FB0}"/>
    <hyperlink ref="G3220" r:id="rId2541" xr:uid="{295C83CA-EFC7-4398-B53A-8D87BDFB6488}"/>
    <hyperlink ref="G493" r:id="rId2542" xr:uid="{2E12B99A-3EF5-40E3-B8CF-79CFD81935CF}"/>
    <hyperlink ref="G2462" r:id="rId2543" xr:uid="{4464D754-2DBB-43CF-AF5D-D50C21FBDB1A}"/>
    <hyperlink ref="G981" r:id="rId2544" xr:uid="{4C253E55-B1D1-43ED-8CC5-05DC1C1751F8}"/>
    <hyperlink ref="G3375" r:id="rId2545" xr:uid="{A5918636-4200-414E-85B3-5E983F5C0DDE}"/>
    <hyperlink ref="G4255" r:id="rId2546" xr:uid="{7C9DA2B9-0E5D-4479-AB17-56EF5C54FC13}"/>
    <hyperlink ref="G4074" r:id="rId2547" xr:uid="{521BCF7E-8217-4C89-926E-548B415DD771}"/>
    <hyperlink ref="G4945" r:id="rId2548" xr:uid="{1DBB767F-7A64-49C3-859D-F805AF8FB186}"/>
    <hyperlink ref="G3392" r:id="rId2549" xr:uid="{D20F7472-010A-445B-8555-D92F759A37C2}"/>
    <hyperlink ref="G1303" r:id="rId2550" xr:uid="{7964BE91-3EB4-49E5-BBC5-0BD429F7AE4D}"/>
    <hyperlink ref="G3254" r:id="rId2551" xr:uid="{551BD279-A207-4EF3-882F-802E5EC855C4}"/>
    <hyperlink ref="G4240" r:id="rId2552" xr:uid="{2A322006-0B19-4210-BA58-88A21618B13B}"/>
    <hyperlink ref="G1758" r:id="rId2553" xr:uid="{3F1E9813-1594-48D8-BC38-E62AC78E1697}"/>
    <hyperlink ref="G3214" r:id="rId2554" xr:uid="{E084E471-923B-4B0A-A487-EC116BF4D196}"/>
    <hyperlink ref="G3288" r:id="rId2555" xr:uid="{DA47C75B-A151-4DA6-ADCE-52CC2C4DE8E1}"/>
    <hyperlink ref="G3116" r:id="rId2556" xr:uid="{FFCD30EC-E219-46F2-B290-0522CCBDCB4E}"/>
    <hyperlink ref="G3109" r:id="rId2557" xr:uid="{916FE928-F760-40B5-89FC-12559C4BAE29}"/>
    <hyperlink ref="G63" r:id="rId2558" xr:uid="{D460EEF8-97EF-4B19-81D6-0746025493B3}"/>
    <hyperlink ref="G4207" r:id="rId2559" xr:uid="{DCFF385C-F29A-4787-9F0C-582B2DA35BF9}"/>
    <hyperlink ref="G1273" r:id="rId2560" xr:uid="{BCD06B52-9B93-4C7C-8501-FC181CC98362}"/>
    <hyperlink ref="G469" r:id="rId2561" xr:uid="{15A94752-A0E6-4BC9-AD4D-308633E851C0}"/>
    <hyperlink ref="G2722" r:id="rId2562" xr:uid="{29AF1BE1-E057-492F-B9EC-95365E312860}"/>
    <hyperlink ref="G1698" r:id="rId2563" xr:uid="{578EF444-6BF9-4AE6-ABA3-D5BC637E6E7C}"/>
    <hyperlink ref="G4048" r:id="rId2564" xr:uid="{1299B63C-382C-451B-9CCD-3C55E82750BF}"/>
    <hyperlink ref="G4409" r:id="rId2565" xr:uid="{FB76C290-E60A-4E32-A4FE-C559CFAC6AE9}"/>
    <hyperlink ref="G4765" r:id="rId2566" xr:uid="{EC9626DB-E56B-4797-BC80-19174723E32D}"/>
    <hyperlink ref="G4124" r:id="rId2567" xr:uid="{B11D873C-C5C8-4A77-BB10-1D84F146370F}"/>
    <hyperlink ref="G4899" r:id="rId2568" xr:uid="{3E510928-9324-4130-A892-C6249FB4901F}"/>
    <hyperlink ref="G248" r:id="rId2569" xr:uid="{2A455377-777A-4523-B8A3-9C40D13BA900}"/>
    <hyperlink ref="G365" r:id="rId2570" xr:uid="{BBD46E53-44AE-4D41-A661-B1504AA8E3A8}"/>
    <hyperlink ref="G3164" r:id="rId2571" xr:uid="{22E597EB-C5C8-45F9-882F-AB9C04BFA9C8}"/>
    <hyperlink ref="G1890" r:id="rId2572" xr:uid="{5252B182-D7C4-44E8-8BC4-8D3E2C213399}"/>
    <hyperlink ref="G1819" r:id="rId2573" xr:uid="{FDBEBC3F-0DE1-4E0E-8335-A4806A5743C1}"/>
    <hyperlink ref="G180" r:id="rId2574" xr:uid="{75DC6727-EEB2-4278-8A80-72F80F3A6556}"/>
    <hyperlink ref="G2725" r:id="rId2575" xr:uid="{CDE1A894-7CD9-4092-BC24-D9FDA4A1145B}"/>
    <hyperlink ref="G4034" r:id="rId2576" xr:uid="{2576C76B-987A-4054-AA5A-FC57085ED6C0}"/>
    <hyperlink ref="G3885" r:id="rId2577" xr:uid="{DD8BF09F-8F7D-4EBD-9F9A-773F5D24946F}"/>
    <hyperlink ref="G4241" r:id="rId2578" xr:uid="{F98E938D-838C-4C55-973D-145C3319BF28}"/>
    <hyperlink ref="G1145" r:id="rId2579" xr:uid="{8988B860-5C88-41F5-B83D-93763642DBB4}"/>
    <hyperlink ref="G3978" r:id="rId2580" xr:uid="{06D11F50-56F7-4EEC-BA5C-745304279E4E}"/>
    <hyperlink ref="G2139" r:id="rId2581" xr:uid="{E1C7676D-2E4D-46C0-8774-59B2270CCD6C}"/>
    <hyperlink ref="G181" r:id="rId2582" xr:uid="{0FD006C2-5607-4622-951A-8456CEA7DBCF}"/>
    <hyperlink ref="G888" r:id="rId2583" xr:uid="{DA7BFD92-9AC7-4E4E-98B8-EEF20DE008AA}"/>
    <hyperlink ref="G856" r:id="rId2584" xr:uid="{24975805-F2CF-4248-B043-B1196744B923}"/>
    <hyperlink ref="G1450" r:id="rId2585" xr:uid="{745BCDE9-27F1-43DE-B755-F3F3907CAB74}"/>
    <hyperlink ref="G1356" r:id="rId2586" xr:uid="{F31A86EB-4F4F-4760-A8ED-A1166A864200}"/>
    <hyperlink ref="G150" r:id="rId2587" xr:uid="{93A7D699-B63F-4CA9-8E1B-ADB90CFC6E15}"/>
    <hyperlink ref="G1454" r:id="rId2588" xr:uid="{215E7008-5426-470C-8271-6A8927A406D9}"/>
    <hyperlink ref="G2261" r:id="rId2589" xr:uid="{E9E2573D-A6E7-47E4-A998-FD294406D1FC}"/>
    <hyperlink ref="G2371" r:id="rId2590" xr:uid="{C75F84A8-E4B1-4E97-8626-8438E7A28B61}"/>
    <hyperlink ref="G3309" r:id="rId2591" xr:uid="{19C54835-BD9B-4D4A-90BA-3E41C07DC3D8}"/>
    <hyperlink ref="G299" r:id="rId2592" xr:uid="{201F006D-B372-4826-8F26-84DD0883114A}"/>
    <hyperlink ref="G2294" r:id="rId2593" xr:uid="{197C1379-BC84-48A1-BEB5-E009BFC2ECE9}"/>
    <hyperlink ref="G4939" r:id="rId2594" xr:uid="{66E0D1A3-F645-4452-9A50-D14C248D0E4C}"/>
    <hyperlink ref="G3732" r:id="rId2595" xr:uid="{F72689E7-0FAC-49D2-9974-151A685E4B60}"/>
    <hyperlink ref="G4248" r:id="rId2596" xr:uid="{6AE7FEDF-C9D1-4F32-9B5A-7E3DCDEE624A}"/>
    <hyperlink ref="G2309" r:id="rId2597" xr:uid="{4DD789B3-61C2-45A7-B5F3-DE06E0D1AB07}"/>
    <hyperlink ref="G3140" r:id="rId2598" xr:uid="{435A02A2-5033-4461-BAA8-E393A0FF51AA}"/>
    <hyperlink ref="G1503" r:id="rId2599" xr:uid="{DF977A71-7B0A-485F-90C3-36133CE634D2}"/>
    <hyperlink ref="G4790" r:id="rId2600" xr:uid="{3AF9AEC7-74AF-4040-85EA-3BC0E4918D1D}"/>
    <hyperlink ref="G4199" r:id="rId2601" xr:uid="{615467E4-2AC0-43BF-A6F7-B3C5C6D41E24}"/>
    <hyperlink ref="G321" r:id="rId2602" xr:uid="{69B56948-4E33-478A-B44C-9B02E6419783}"/>
    <hyperlink ref="G3333" r:id="rId2603" xr:uid="{F08F6F0F-F7DA-4076-8955-03DF9ECD72A6}"/>
    <hyperlink ref="G2085" r:id="rId2604" xr:uid="{1952C9F6-3A72-4C0D-B1B4-0AEF4F936867}"/>
    <hyperlink ref="G3882" r:id="rId2605" xr:uid="{32987BAB-9F3B-49C5-A8CF-31555FB1EAE0}"/>
    <hyperlink ref="G2920" r:id="rId2606" xr:uid="{4F53F139-1C7F-4EA3-B771-807564E411F7}"/>
    <hyperlink ref="G2796" r:id="rId2607" xr:uid="{811128DD-80C5-4DE3-891D-75CB381121ED}"/>
    <hyperlink ref="G1250" r:id="rId2608" xr:uid="{A466C7FD-D243-4337-B824-E6FA9BF81AB5}"/>
    <hyperlink ref="G4368" r:id="rId2609" xr:uid="{CCEEDF80-D26C-4AA0-8003-0918E40066C8}"/>
    <hyperlink ref="G4871" r:id="rId2610" xr:uid="{ABF706A8-36DC-409C-8FC8-C5587ACFCC4B}"/>
    <hyperlink ref="G3647" r:id="rId2611" xr:uid="{EEDA016D-8971-4B06-B5B4-E51B7A0B534F}"/>
    <hyperlink ref="G3119" r:id="rId2612" xr:uid="{81098C0B-2969-45BE-B349-604BE049948A}"/>
    <hyperlink ref="G4593" r:id="rId2613" xr:uid="{9B00D3F2-FD7A-40D7-842E-E4A0B2E087E7}"/>
    <hyperlink ref="G3629" r:id="rId2614" xr:uid="{E7F311EE-6646-47E9-AD9C-1828E7D226EB}"/>
    <hyperlink ref="G2278" r:id="rId2615" xr:uid="{00644752-2CD3-462D-84D4-919DCCBD1912}"/>
    <hyperlink ref="G261" r:id="rId2616" xr:uid="{6927D9D4-CAD4-472B-AC77-F05E9AA93793}"/>
    <hyperlink ref="G4196" r:id="rId2617" xr:uid="{4B7CEF20-1689-4ECB-B4AF-7BC957216B49}"/>
    <hyperlink ref="G4697" r:id="rId2618" xr:uid="{02B87518-1E1F-4CF9-9792-041FDCF361FA}"/>
    <hyperlink ref="G684" r:id="rId2619" xr:uid="{FA57E311-38A9-4BFD-97D5-20A738DBA28C}"/>
    <hyperlink ref="G1847" r:id="rId2620" xr:uid="{C8C2DC7E-CF1F-4D64-BD9B-AF6D5C05D6A8}"/>
    <hyperlink ref="G2741" r:id="rId2621" xr:uid="{92DB3668-BE90-432F-8E86-745F9CC630A8}"/>
    <hyperlink ref="G2211" r:id="rId2622" xr:uid="{8414FCFD-7442-4925-82D7-540367F0C3BA}"/>
    <hyperlink ref="G1696" r:id="rId2623" xr:uid="{817B3282-6EBB-4435-9133-3E1DEE00CD04}"/>
    <hyperlink ref="G1097" r:id="rId2624" xr:uid="{F3F3803D-A19B-40D9-95A7-CBA55D0505A9}"/>
    <hyperlink ref="G2615" r:id="rId2625" xr:uid="{6086E15D-E557-4B90-B3CF-FB944AC5962B}"/>
    <hyperlink ref="G2689" r:id="rId2626" xr:uid="{8516BB52-38CA-4697-B7C1-484B611A60D0}"/>
    <hyperlink ref="G3942" r:id="rId2627" xr:uid="{271CB99D-74B2-463D-A0E2-31A865272B79}"/>
    <hyperlink ref="G1069" r:id="rId2628" xr:uid="{75936DD8-E500-4DE2-A1D2-09F9FBAB4635}"/>
    <hyperlink ref="G2272" r:id="rId2629" xr:uid="{E1091C23-E00B-43CD-A61B-913353833FCD}"/>
    <hyperlink ref="G1524" r:id="rId2630" xr:uid="{1B6E09A6-8338-4B49-A039-2EA3909016F0}"/>
    <hyperlink ref="G1184" r:id="rId2631" xr:uid="{B600DFB4-1F57-4DAF-B051-07E7DB50F7F1}"/>
    <hyperlink ref="G2107" r:id="rId2632" xr:uid="{8A8F8129-8BAD-408D-B4F5-3DC97072793D}"/>
    <hyperlink ref="G4975" r:id="rId2633" xr:uid="{C898060B-68DB-4F4D-9BAC-FB72C003177E}"/>
    <hyperlink ref="G3753" r:id="rId2634" xr:uid="{2104B65D-BD09-4D07-949F-B355B6C45992}"/>
    <hyperlink ref="G1669" r:id="rId2635" xr:uid="{84E05CF2-9784-4953-8F18-7A5F1A206E72}"/>
    <hyperlink ref="G2013" r:id="rId2636" xr:uid="{ED1D31D0-7F8B-47BB-9EE5-2A9F39103FC2}"/>
    <hyperlink ref="G4247" r:id="rId2637" xr:uid="{F85A5BEF-8AA2-41B6-B6B7-5F79AA2F2DD4}"/>
    <hyperlink ref="G1439" r:id="rId2638" xr:uid="{19BEACE4-4A33-4854-BBD6-FD9527C4E671}"/>
    <hyperlink ref="G1467" r:id="rId2639" xr:uid="{4EE0B8D0-5C99-4172-B048-751663B58885}"/>
    <hyperlink ref="G690" r:id="rId2640" xr:uid="{1385AC45-25F3-48B8-B357-6F5FC0B074A1}"/>
    <hyperlink ref="G341" r:id="rId2641" xr:uid="{04515C0F-C20A-4F6E-BC5C-33EAFDC0D7A7}"/>
    <hyperlink ref="G2924" r:id="rId2642" xr:uid="{DD392F43-ED35-46BC-B04B-5BD974A3D160}"/>
    <hyperlink ref="G4739" r:id="rId2643" xr:uid="{379A137D-2D03-4A7E-B5C7-4D535E9CDFD2}"/>
    <hyperlink ref="G1293" r:id="rId2644" xr:uid="{9E044DF5-59BD-4707-8362-42DC533FEB95}"/>
    <hyperlink ref="G2327" r:id="rId2645" xr:uid="{2C826485-54F5-40F2-A1A1-42EBA75F595F}"/>
    <hyperlink ref="G584" r:id="rId2646" xr:uid="{75898A0D-5E48-44BD-AEF1-32013F4093D9}"/>
    <hyperlink ref="G2984" r:id="rId2647" xr:uid="{115A7073-D8F1-4E0F-8E2C-CA611BDF33BC}"/>
    <hyperlink ref="G2590" r:id="rId2648" xr:uid="{3067FD7C-1A75-42A5-9EF0-83A69FC7817C}"/>
    <hyperlink ref="G1006" r:id="rId2649" xr:uid="{A2CF2FA6-5C38-40FA-8D60-58BB1920BD14}"/>
    <hyperlink ref="G1132" r:id="rId2650" xr:uid="{F9DD0074-9AE9-460A-BD41-224D81557A4F}"/>
    <hyperlink ref="G4843" r:id="rId2651" xr:uid="{49073C33-52D0-4C1B-AF38-D441BBBE20A8}"/>
    <hyperlink ref="G1128" r:id="rId2652" xr:uid="{6DE9D77D-EF7E-4E2A-83A0-71E1031191E7}"/>
    <hyperlink ref="G890" r:id="rId2653" xr:uid="{B3F789CB-9D19-46F6-9859-5E9CE44D3EC5}"/>
    <hyperlink ref="G1875" r:id="rId2654" xr:uid="{D30F3D6C-3EA2-4492-AE0D-177629C85227}"/>
    <hyperlink ref="G3725" r:id="rId2655" xr:uid="{C61A76ED-2365-490A-A915-485240131A27}"/>
    <hyperlink ref="G1127" r:id="rId2656" xr:uid="{B8A6EC28-9F64-4359-AF91-F9B4C92B5189}"/>
    <hyperlink ref="G2552" r:id="rId2657" xr:uid="{4140DFFC-AD3B-4538-B942-57032BF0F8D6}"/>
    <hyperlink ref="G2700" r:id="rId2658" xr:uid="{616F718D-A1FD-45E9-A327-8B4C882827AB}"/>
    <hyperlink ref="G253" r:id="rId2659" xr:uid="{72A08B68-801B-4D84-B816-AD5F0B8EA47E}"/>
    <hyperlink ref="G3536" r:id="rId2660" xr:uid="{809AF7D0-3B2B-4E6E-B0AB-81465F647AB5}"/>
    <hyperlink ref="G452" r:id="rId2661" xr:uid="{F13E47E1-D030-428A-9D54-1F22FD7BD3CC}"/>
    <hyperlink ref="G3099" r:id="rId2662" xr:uid="{68858076-07B5-46E9-9640-4874E567ECA9}"/>
    <hyperlink ref="G4123" r:id="rId2663" xr:uid="{0B82ACBE-DAAB-455A-9185-9AFA0437ED7A}"/>
    <hyperlink ref="G3663" r:id="rId2664" xr:uid="{43CDCB16-F87A-456D-8067-010ECFA28AFF}"/>
    <hyperlink ref="G2500" r:id="rId2665" xr:uid="{B0B74F02-1665-43E3-B9CE-3FB1AE46A3D6}"/>
    <hyperlink ref="G4571" r:id="rId2666" xr:uid="{71AB789B-0454-4AA9-BA66-F1083B0030B2}"/>
    <hyperlink ref="G2330" r:id="rId2667" xr:uid="{3E5A519A-2241-4B2E-8E0B-2A3C1130A6EB}"/>
    <hyperlink ref="G1430" r:id="rId2668" xr:uid="{F322BB68-5D6B-446A-B707-5C1BBA6F0162}"/>
    <hyperlink ref="G2463" r:id="rId2669" xr:uid="{81375998-2FAE-49A2-B187-E5783BBC0EFE}"/>
    <hyperlink ref="G558" r:id="rId2670" xr:uid="{78CB53D0-5E90-49D2-A569-C49D1C19A4F6}"/>
    <hyperlink ref="G1712" r:id="rId2671" xr:uid="{21459507-8434-42EB-B777-112F0C6C4FA6}"/>
    <hyperlink ref="G3853" r:id="rId2672" xr:uid="{E106E74D-1C3E-443C-A3DC-B7DAE5304765}"/>
    <hyperlink ref="G2815" r:id="rId2673" xr:uid="{B166F39F-2C88-4C12-AD01-887C0A1DA5EA}"/>
    <hyperlink ref="G968" r:id="rId2674" xr:uid="{7B11DAB8-2378-4DFB-B1C7-57B23A2BCD40}"/>
    <hyperlink ref="G74" r:id="rId2675" xr:uid="{06D173E8-2AA7-45B7-AE4E-CAA3277DCC41}"/>
    <hyperlink ref="G1255" r:id="rId2676" xr:uid="{7A437397-178D-472E-B04C-B8A747D396AE}"/>
    <hyperlink ref="G4345" r:id="rId2677" xr:uid="{822A37C4-054E-44A4-8E46-09624AA2CD01}"/>
    <hyperlink ref="G1154" r:id="rId2678" xr:uid="{96C330C6-0724-4054-91CA-A14B3BF47691}"/>
    <hyperlink ref="G2288" r:id="rId2679" xr:uid="{9B3658D7-AD2B-4EBC-916A-8B04E854778B}"/>
    <hyperlink ref="G4027" r:id="rId2680" xr:uid="{F0791B9D-101B-4033-B349-4D1BD00B035D}"/>
    <hyperlink ref="G1509" r:id="rId2681" xr:uid="{63192555-C6C4-4104-8AE5-21409659DA12}"/>
    <hyperlink ref="G90" r:id="rId2682" xr:uid="{B4E21D47-8EA4-47D6-B4B3-A55623C3C010}"/>
    <hyperlink ref="G2795" r:id="rId2683" xr:uid="{1139BE9A-C4BB-43BA-A07E-3CE7D6B99F1D}"/>
    <hyperlink ref="G1513" r:id="rId2684" xr:uid="{EA6E01A1-1C6B-4AC1-88DA-47D3D6D096DC}"/>
    <hyperlink ref="G1751" r:id="rId2685" xr:uid="{98A1BAC6-AA00-431B-B297-F3034C644A59}"/>
    <hyperlink ref="G854" r:id="rId2686" xr:uid="{34457C0C-4A0F-4955-BFC3-C9B7B058D6A3}"/>
    <hyperlink ref="G30" r:id="rId2687" xr:uid="{C0122BE6-53FD-4F7B-916D-33CB0D0B5BDD}"/>
    <hyperlink ref="G3537" r:id="rId2688" xr:uid="{52530304-90B5-4668-9370-B57A22D00855}"/>
    <hyperlink ref="G4617" r:id="rId2689" xr:uid="{DFD813F4-5E7D-4B1B-A2B8-5A5234BA3DDC}"/>
    <hyperlink ref="G2451" r:id="rId2690" xr:uid="{257978B2-0BE8-462B-91D4-4B7C2F570B2D}"/>
    <hyperlink ref="G1378" r:id="rId2691" xr:uid="{3948C0CB-48CD-40CA-9670-FB5960D6A2A1}"/>
    <hyperlink ref="G1486" r:id="rId2692" xr:uid="{8BCF2034-08DD-4BA7-9341-DCFB9FE8D91B}"/>
    <hyperlink ref="G1506" r:id="rId2693" xr:uid="{51DEEBD3-006F-4111-BB5F-2254E3F7633D}"/>
    <hyperlink ref="G2390" r:id="rId2694" xr:uid="{35D9E6D7-2388-4BAE-BC66-29C6A063AD29}"/>
    <hyperlink ref="G1570" r:id="rId2695" xr:uid="{C0E50964-401A-4026-9CCA-EEA48555B06A}"/>
    <hyperlink ref="G297" r:id="rId2696" xr:uid="{20D0C429-8CDF-47C8-8948-B78DEC54EDFC}"/>
    <hyperlink ref="G204" r:id="rId2697" xr:uid="{AAEF0DAC-8797-46D0-AFE7-B95BBBC98022}"/>
    <hyperlink ref="G3693" r:id="rId2698" xr:uid="{3785E051-8792-45BA-BF54-0B55E444CA1C}"/>
    <hyperlink ref="G2346" r:id="rId2699" xr:uid="{340B4274-87EA-47C1-B755-15FF23077BBB}"/>
    <hyperlink ref="G3369" r:id="rId2700" xr:uid="{197FEA43-F972-4641-B7FB-9CEE2AF3D2FE}"/>
    <hyperlink ref="G4290" r:id="rId2701" xr:uid="{87D40F53-6C8A-4406-A705-6CEBB71AD03D}"/>
    <hyperlink ref="G516" r:id="rId2702" xr:uid="{F448B4EA-BCFA-4B4E-BE9B-9257CD8B0746}"/>
    <hyperlink ref="G4814" r:id="rId2703" xr:uid="{1AC7192F-E044-44B6-B5E5-A4F8B5D6EFFF}"/>
    <hyperlink ref="G3963" r:id="rId2704" xr:uid="{17970A17-8D51-4AC5-BB42-54C2B8316E3E}"/>
    <hyperlink ref="G3676" r:id="rId2705" xr:uid="{C69BA899-E858-4E2A-8058-576B628DB6F1}"/>
    <hyperlink ref="G3153" r:id="rId2706" xr:uid="{76F64B4F-776E-4F98-9A8A-7FEDBA8C2714}"/>
    <hyperlink ref="G4206" r:id="rId2707" xr:uid="{E0AB1B34-A3ED-46C6-AC55-9310985FF175}"/>
    <hyperlink ref="G254" r:id="rId2708" xr:uid="{D00B71DB-7924-4CDC-A035-811843147810}"/>
    <hyperlink ref="G970" r:id="rId2709" xr:uid="{D809DBE8-BF20-4084-98B1-CE3151AD5D97}"/>
    <hyperlink ref="G4632" r:id="rId2710" xr:uid="{CECBCA41-B805-4DEE-913C-3E928F4C8AEC}"/>
    <hyperlink ref="G4660" r:id="rId2711" xr:uid="{F9307A57-A2CD-469D-9E88-AEE6300351D3}"/>
    <hyperlink ref="G4659" r:id="rId2712" xr:uid="{0F5DC5BA-CAD6-4D99-BFB7-0FE6CA9BA34E}"/>
    <hyperlink ref="G765" r:id="rId2713" xr:uid="{6F099043-02A6-4ECB-A375-D51E3199AAC2}"/>
    <hyperlink ref="G4668" r:id="rId2714" xr:uid="{1ED48D28-C3C0-4762-94E6-EE195632F4D0}"/>
    <hyperlink ref="G877" r:id="rId2715" xr:uid="{3E649D99-0F6A-41AA-BB46-73C03AB422B6}"/>
    <hyperlink ref="G2077" r:id="rId2716" xr:uid="{232E4341-8603-47E6-8F6B-43054A7DCB35}"/>
    <hyperlink ref="G2032" r:id="rId2717" xr:uid="{4BE7FD02-D094-49B9-9363-FF2A423F46AA}"/>
    <hyperlink ref="G1911" r:id="rId2718" xr:uid="{910C168D-3D4D-4F10-AE79-5A18971137E4}"/>
    <hyperlink ref="G2447" r:id="rId2719" xr:uid="{785434CF-7DCD-44AD-8B91-43F3D8583E13}"/>
    <hyperlink ref="G2143" r:id="rId2720" xr:uid="{A8F682A5-BB27-4CF6-A039-13161D7E3D13}"/>
    <hyperlink ref="G2129" r:id="rId2721" xr:uid="{A7317FA5-1EDE-4D6B-ACF5-79D6E687B97E}"/>
    <hyperlink ref="G4000" r:id="rId2722" xr:uid="{65CD844D-CB9B-45E4-BA58-4ADA9440CEFE}"/>
    <hyperlink ref="G4224" r:id="rId2723" xr:uid="{B272F43E-D80E-41A3-B3E0-BBB57222EFE7}"/>
    <hyperlink ref="G1550" r:id="rId2724" xr:uid="{04E17D57-1404-4DF2-86B7-336D4586068D}"/>
    <hyperlink ref="G3706" r:id="rId2725" xr:uid="{6681DD0F-FA00-4931-BBE6-E71BEBF4A82B}"/>
    <hyperlink ref="G855" r:id="rId2726" xr:uid="{ED2AAB64-A013-476E-8BB9-A911B1E80D17}"/>
    <hyperlink ref="G2148" r:id="rId2727" xr:uid="{E406E875-CA58-46A6-965E-798B32DC9F6A}"/>
    <hyperlink ref="G1930" r:id="rId2728" xr:uid="{5A3F6BFD-668A-4822-B446-BA1B48675F3F}"/>
    <hyperlink ref="G4341" r:id="rId2729" xr:uid="{4B749033-5BE1-4E0A-824B-9AAAD24A5147}"/>
    <hyperlink ref="G768" r:id="rId2730" xr:uid="{C77C8C50-5E46-4DC0-85D2-4FBDE362A66D}"/>
    <hyperlink ref="G197" r:id="rId2731" xr:uid="{AD1EDA02-5264-49CA-93C6-E18F92FE8F53}"/>
    <hyperlink ref="G2030" r:id="rId2732" xr:uid="{9207A4B4-F3CF-499F-82FE-BAA0FC781303}"/>
    <hyperlink ref="G4276" r:id="rId2733" xr:uid="{5EE45E5A-4417-4C62-A5D1-179CB718D772}"/>
    <hyperlink ref="G1471" r:id="rId2734" xr:uid="{66E4A49C-98FD-4C92-8315-11BD470781BA}"/>
    <hyperlink ref="G246" r:id="rId2735" xr:uid="{7C5A44D1-17DE-4411-AD91-DF126D7AC4C9}"/>
    <hyperlink ref="G263" r:id="rId2736" xr:uid="{0BF0AFA2-9BA0-4338-A607-68782F7BD698}"/>
    <hyperlink ref="G335" r:id="rId2737" xr:uid="{18D5DC40-3FA3-4CC2-B884-3D4E467CA5F4}"/>
    <hyperlink ref="G568" r:id="rId2738" xr:uid="{F18AD95F-028D-4DC6-AF8F-FFD9F8C2D2FF}"/>
    <hyperlink ref="G570" r:id="rId2739" xr:uid="{F9658FAF-E7E9-4AA1-A3E0-7801A1C4E213}"/>
    <hyperlink ref="G662" r:id="rId2740" xr:uid="{DBEB2917-1A99-4809-B309-BA5E5514EC9B}"/>
    <hyperlink ref="G1101" r:id="rId2741" xr:uid="{9E457983-20DE-4955-AE70-36BCA21CAD85}"/>
    <hyperlink ref="G1148" r:id="rId2742" xr:uid="{72D8A392-BB26-46FE-BCD8-8470252445E9}"/>
    <hyperlink ref="G1254" r:id="rId2743" xr:uid="{AB7ED1DB-4664-44FE-A33E-14436EA1C24E}"/>
    <hyperlink ref="G1330" r:id="rId2744" xr:uid="{7E3911EA-A99F-488D-819A-A32A23B743A8}"/>
    <hyperlink ref="G1431" r:id="rId2745" xr:uid="{804D044A-514E-4913-8D50-7F083A42DFBB}"/>
    <hyperlink ref="G1909" r:id="rId2746" xr:uid="{2D288C5A-B581-4B37-9B85-7DFA41739C25}"/>
    <hyperlink ref="G1961" r:id="rId2747" xr:uid="{A60690F8-DADF-4709-8ECC-C5BFC942B009}"/>
    <hyperlink ref="G2008" r:id="rId2748" xr:uid="{A6438E74-C03E-43E2-B8D9-9F4F77E4CC6F}"/>
    <hyperlink ref="G2178" r:id="rId2749" xr:uid="{DB414C58-AD5C-4C20-922C-67368F19B2D2}"/>
    <hyperlink ref="G2356" r:id="rId2750" xr:uid="{186BECC8-414F-4B0E-A757-B562FE1BB84B}"/>
    <hyperlink ref="G2357" r:id="rId2751" xr:uid="{EC4C12D3-E1D5-4B4C-8A08-E5AEDAEA25CC}"/>
    <hyperlink ref="G2444" r:id="rId2752" xr:uid="{7835296E-03FA-4C16-99CF-CFECE90FC75A}"/>
    <hyperlink ref="G2600" r:id="rId2753" xr:uid="{A3147E5F-F669-4B1B-9CD2-DF4B48EEEA37}"/>
    <hyperlink ref="G2896" r:id="rId2754" xr:uid="{4A396F0A-5C56-48DC-9B2E-1217348E9223}"/>
    <hyperlink ref="G3028" r:id="rId2755" xr:uid="{9989896A-1CBC-48D5-8567-4B9C72992A0F}"/>
    <hyperlink ref="G3080" r:id="rId2756" xr:uid="{6A8454CA-87B5-47E8-9FE9-2B8A11701E2F}"/>
    <hyperlink ref="G3250" r:id="rId2757" xr:uid="{09DB5EB3-B4F5-45F3-8F57-974B02DF120A}"/>
    <hyperlink ref="G3363" r:id="rId2758" xr:uid="{282482B3-6AE4-4DE5-8CBE-9D98E74296CE}"/>
    <hyperlink ref="G3740" r:id="rId2759" xr:uid="{639C4762-340F-4A6A-AE39-4912CC4CAB8B}"/>
    <hyperlink ref="G3755" r:id="rId2760" xr:uid="{C3D2B08E-3ADA-4FE2-BF75-9FEC6AFC2FCA}"/>
    <hyperlink ref="G3905" r:id="rId2761" xr:uid="{9DC6A335-2F5F-4037-BFBF-F0C5674DFF87}"/>
    <hyperlink ref="G4173" r:id="rId2762" xr:uid="{3F0C1D90-46F4-49F9-84E5-14EEA1AFCEFA}"/>
    <hyperlink ref="G4215" r:id="rId2763" xr:uid="{0E4BD8DE-E263-428B-8AE4-29AFC02C9243}"/>
    <hyperlink ref="G4225" r:id="rId2764" xr:uid="{C256F281-A606-4B5B-ABB2-1C4EF17930E9}"/>
    <hyperlink ref="G4266" r:id="rId2765" xr:uid="{A74700AE-6D81-40FC-8E8B-7CB13D085DD2}"/>
    <hyperlink ref="G4364" r:id="rId2766" xr:uid="{B1032CFE-A132-4083-A72C-CF4D0E2662CA}"/>
    <hyperlink ref="G4527" r:id="rId2767" xr:uid="{CC5FE677-1FA8-4B74-9D6C-EAC45133B18E}"/>
    <hyperlink ref="G4633" r:id="rId2768" xr:uid="{655B6A23-27F7-43C5-BB4F-CFAC8F535E75}"/>
    <hyperlink ref="G4792" r:id="rId2769" xr:uid="{DC80BB46-ABF7-469C-8861-4CBECC140136}"/>
    <hyperlink ref="G4825" r:id="rId2770" xr:uid="{423D4F26-CFB2-432D-AD72-375F1DA7198A}"/>
    <hyperlink ref="G4852" r:id="rId2771" xr:uid="{5D2DA39B-7434-48F0-B2B4-AB7181B600ED}"/>
    <hyperlink ref="G4878" r:id="rId2772" xr:uid="{82504747-A2AE-46AB-810D-D415F5511697}"/>
    <hyperlink ref="G4950" r:id="rId2773" xr:uid="{0928FE4E-B05F-445F-B48C-67E1034F60ED}"/>
    <hyperlink ref="G3851" r:id="rId2774" xr:uid="{AC189217-A0D0-48C1-843F-069E49AB9F51}"/>
    <hyperlink ref="G4109" r:id="rId2775" xr:uid="{3D8449BB-1285-41F9-A72D-03B763B5D69E}"/>
    <hyperlink ref="G4547" r:id="rId2776" xr:uid="{5ACFF96D-B2C4-41BB-BAF8-6749636E9E6B}"/>
    <hyperlink ref="G477" r:id="rId2777" xr:uid="{B417AB68-516A-4D32-A1AA-CFCD7D3BCD4E}"/>
    <hyperlink ref="G2589" r:id="rId2778" xr:uid="{43165AC0-6CA3-49E1-8E7D-948D7E9F5BB0}"/>
    <hyperlink ref="G2954" r:id="rId2779" xr:uid="{5CF2DF21-B187-45AA-A578-D059C2CB5CCB}"/>
    <hyperlink ref="G3418" r:id="rId2780" xr:uid="{4948BFDB-5FA8-422C-84EC-8F005E6051C4}"/>
    <hyperlink ref="G66" r:id="rId2781" xr:uid="{59AA8304-0D74-467A-A1B2-0BB88A8F7FAA}"/>
    <hyperlink ref="G4322" r:id="rId2782" xr:uid="{E0A443DA-46A2-40CC-800F-0893CBBBC067}"/>
    <hyperlink ref="G127" r:id="rId2783" xr:uid="{B9B273B2-C096-48B1-883A-9D71D03C0486}"/>
    <hyperlink ref="G2618" r:id="rId2784" xr:uid="{74A483D0-D92E-4F98-B1B6-473820918C39}"/>
    <hyperlink ref="G1311" r:id="rId2785" xr:uid="{0008B144-0DFA-4FA5-BBBE-F8B558ABE859}"/>
    <hyperlink ref="G1232" r:id="rId2786" xr:uid="{1C26BF0E-0C21-48AE-B294-2507081AA928}"/>
    <hyperlink ref="G2274" r:id="rId2787" xr:uid="{0142C231-212D-4750-B74F-7489B0F18EBA}"/>
    <hyperlink ref="G2525" r:id="rId2788" xr:uid="{4F79644D-AEA9-4C06-BD71-9D78BA383C12}"/>
    <hyperlink ref="G2486" r:id="rId2789" xr:uid="{539F1052-CB86-42A4-8802-EB5F4E2B079B}"/>
    <hyperlink ref="G326" r:id="rId2790" xr:uid="{57F5FAC7-A437-42B2-857F-3ADCEE3A09A8}"/>
    <hyperlink ref="G3491" r:id="rId2791" xr:uid="{D4DB4AC1-2B25-4F98-B99F-311060050789}"/>
    <hyperlink ref="G3466" r:id="rId2792" xr:uid="{AB71E891-4EEA-454E-AFD8-40AE86A95051}"/>
    <hyperlink ref="G4383" r:id="rId2793" xr:uid="{0DA9E9AA-B432-4729-A031-47814433B793}"/>
    <hyperlink ref="G247" r:id="rId2794" xr:uid="{4EC95957-2906-40F6-AB89-2AFC778D08EC}"/>
    <hyperlink ref="G706" r:id="rId2795" xr:uid="{E16EFEEC-8082-4EFE-84C0-FBEE291D0240}"/>
    <hyperlink ref="G1980" r:id="rId2796" xr:uid="{88AACD6B-FE9F-4B20-8759-ADF87C884853}"/>
    <hyperlink ref="G1781" r:id="rId2797" xr:uid="{A80A52B6-E347-4FF6-9187-D5D21DC3D9FE}"/>
    <hyperlink ref="G4497" r:id="rId2798" xr:uid="{4559A3E6-06BB-451B-9050-79859D366CA3}"/>
    <hyperlink ref="G1078" r:id="rId2799" xr:uid="{BA7FFFFD-8821-4140-8EBC-3DF5134ADA1C}"/>
    <hyperlink ref="G1082" r:id="rId2800" xr:uid="{457A1BB3-1FC5-476B-8A5C-FB9813901DC7}"/>
    <hyperlink ref="G1074" r:id="rId2801" xr:uid="{1DAE0849-4D7A-4382-BB69-506A6097827C}"/>
    <hyperlink ref="G4496" r:id="rId2802" xr:uid="{D15E35E5-E635-4E96-AAAD-68F5D7624DF9}"/>
    <hyperlink ref="G3826" r:id="rId2803" xr:uid="{3B505F91-19CC-4284-91D4-370D9AC5F58C}"/>
    <hyperlink ref="G3163" r:id="rId2804" xr:uid="{439979F9-4237-482B-9495-CF413705BD82}"/>
    <hyperlink ref="G4317" r:id="rId2805" xr:uid="{7FD760C0-042C-416B-951B-4C7A692756B1}"/>
    <hyperlink ref="G1639" r:id="rId2806" xr:uid="{AFBB5F12-8A51-4B8C-BE43-A7C1FAEA5FA8}"/>
    <hyperlink ref="G3892" r:id="rId2807" xr:uid="{B38198CE-F293-430B-91B9-96AF269358D8}"/>
    <hyperlink ref="G4050" r:id="rId2808" xr:uid="{1F7E1E1A-5192-48F5-92DE-5302BB92DDEE}"/>
    <hyperlink ref="G4054" r:id="rId2809" xr:uid="{8F932192-BB07-47F0-A178-A82D83503427}"/>
    <hyperlink ref="G2420" r:id="rId2810" xr:uid="{7FA5CFBC-A733-4A2A-8959-38D7176D21C1}"/>
    <hyperlink ref="G4486" r:id="rId2811" xr:uid="{D8863A36-CA7B-4162-AA64-BA04331C0C6B}"/>
    <hyperlink ref="G2524" r:id="rId2812" xr:uid="{3DA719B6-0D2C-4EEF-8ACB-63FCFA70FC32}"/>
    <hyperlink ref="G3047" r:id="rId2813" xr:uid="{491D75C4-51C5-4763-90B8-DC7F8B2D22DA}"/>
    <hyperlink ref="G918" r:id="rId2814" xr:uid="{C2EF855C-7A5B-46FF-9615-D8D486AF97C4}"/>
    <hyperlink ref="G3846" r:id="rId2815" xr:uid="{A12D55CD-2DD5-4866-BC34-D0C61CBAD780}"/>
    <hyperlink ref="G2994" r:id="rId2816" xr:uid="{550E3698-3FA5-4909-8563-DB3885026667}"/>
    <hyperlink ref="G3217" r:id="rId2817" xr:uid="{1AE29705-8B08-4080-8618-FF1D1A546424}"/>
    <hyperlink ref="G2803" r:id="rId2818" xr:uid="{48FEA1CB-4C97-4A2B-A7DB-D687F827C023}"/>
    <hyperlink ref="G2632" r:id="rId2819" xr:uid="{5915909D-DEBD-496D-877E-0F820B2EBE81}"/>
    <hyperlink ref="G2315" r:id="rId2820" xr:uid="{4D12B5BE-95DD-4C4D-8D54-83A2523FCDA3}"/>
    <hyperlink ref="G4635" r:id="rId2821" xr:uid="{7B8ED7D3-48F5-402A-95FA-4A6917CFA4B1}"/>
    <hyperlink ref="G3431" r:id="rId2822" xr:uid="{41AD0ED3-0BC7-4815-84D0-F786C60695C6}"/>
    <hyperlink ref="G3961" r:id="rId2823" xr:uid="{765C5D38-4905-419B-B213-633607213D2F}"/>
    <hyperlink ref="G2468" r:id="rId2824" xr:uid="{B2D7A0F7-2AE9-4473-9BE2-2C3FA6078E80}"/>
    <hyperlink ref="G2763" r:id="rId2825" xr:uid="{90E11E46-0368-4F42-B01B-EEBDFB66EBD9}"/>
    <hyperlink ref="G816" r:id="rId2826" xr:uid="{392EEF21-2ED6-4150-8778-45E217974EA4}"/>
    <hyperlink ref="G3168" r:id="rId2827" xr:uid="{84AAE319-6FE6-46D0-B491-D4C29E375919}"/>
    <hyperlink ref="G2379" r:id="rId2828" xr:uid="{0A317BAC-5206-47FD-835C-9A454EF4AD69}"/>
    <hyperlink ref="G435" r:id="rId2829" xr:uid="{0476C8DE-A7D1-4068-96BE-908AC2864C68}"/>
    <hyperlink ref="G1936" r:id="rId2830" xr:uid="{40EE7EAF-EBDE-40BE-AB2E-4A080BF1984A}"/>
    <hyperlink ref="G4089" r:id="rId2831" xr:uid="{B2BEBE6D-26E1-486F-8BE0-10855CB3F054}"/>
    <hyperlink ref="G4567" r:id="rId2832" xr:uid="{947060B1-C14A-429F-948C-73CAC8F9D15D}"/>
    <hyperlink ref="G4568" r:id="rId2833" xr:uid="{8E19C38E-2EFE-4AD9-A79A-B7DFE5CEE94B}"/>
    <hyperlink ref="G2834" r:id="rId2834" xr:uid="{440D2D81-F257-4790-8E12-CA352FBEFA31}"/>
    <hyperlink ref="G3354" r:id="rId2835" xr:uid="{429D3F00-B44A-469D-8B86-429E77B47E89}"/>
    <hyperlink ref="G4748" r:id="rId2836" xr:uid="{4A18EA30-DBD8-4FE5-9B5A-C8D7D28C8334}"/>
    <hyperlink ref="G2063" r:id="rId2837" xr:uid="{8592D1B8-C7A1-49E3-8893-4904BD115C61}"/>
    <hyperlink ref="G4160" r:id="rId2838" xr:uid="{C71E21E3-FD94-4EC4-BFA2-BE1B45BB014C}"/>
    <hyperlink ref="G1370" r:id="rId2839" xr:uid="{76361324-6070-4BB5-A6A0-6751A06BC4CD}"/>
    <hyperlink ref="G2602" r:id="rId2840" xr:uid="{C1BF1086-5504-44D1-8644-9C35B158A6B0}"/>
    <hyperlink ref="G2520" r:id="rId2841" xr:uid="{0B8B3759-35CC-44D3-A90A-FC2C47F25B0C}"/>
    <hyperlink ref="G1573" r:id="rId2842" xr:uid="{25160C5F-46A4-4466-9FAF-7E09FF1D0330}"/>
    <hyperlink ref="G4237" r:id="rId2843" xr:uid="{54F7AA86-D800-4B8C-84DF-30E20E108FCB}"/>
    <hyperlink ref="G1340" r:id="rId2844" xr:uid="{F6B44D53-E729-459F-93F8-FB43834D70DC}"/>
    <hyperlink ref="G2958" r:id="rId2845" xr:uid="{849A84AD-614F-47A2-907E-86C9CFE329B8}"/>
    <hyperlink ref="G1242" r:id="rId2846" xr:uid="{73652180-A84E-47EA-91B4-12454A8A0A68}"/>
    <hyperlink ref="G4799" r:id="rId2847" xr:uid="{BA21294C-A210-41EA-8E43-9477F117CE0E}"/>
    <hyperlink ref="G3477" r:id="rId2848" xr:uid="{5E9A5296-9F3E-4114-A716-1D2AF87EEDE9}"/>
    <hyperlink ref="G1579" r:id="rId2849" xr:uid="{5C5108AA-6CA0-41EB-A9A7-78292CEAF2E1}"/>
    <hyperlink ref="G2310" r:id="rId2850" xr:uid="{17193B72-62F4-4780-8388-8709C1841709}"/>
    <hyperlink ref="G3207" r:id="rId2851" xr:uid="{E0CD1E80-511E-4CA3-9C9C-F6ABD0F2D161}"/>
    <hyperlink ref="G2350" r:id="rId2852" xr:uid="{73F40AE8-F79A-47CF-91A7-3EC7B4D91F66}"/>
    <hyperlink ref="G3142" r:id="rId2853" xr:uid="{F580207E-21BF-4666-B747-2F1B8636EF28}"/>
    <hyperlink ref="G2858" r:id="rId2854" xr:uid="{FDDD6747-03AE-4326-A8F4-71F73B2BD3CF}"/>
    <hyperlink ref="G574" r:id="rId2855" xr:uid="{900A379E-2FE8-45CC-B45A-466EB7BDC38B}"/>
    <hyperlink ref="G1950" r:id="rId2856" xr:uid="{E8C2574D-7AE6-4661-B60E-8EB78202367B}"/>
    <hyperlink ref="G2135" r:id="rId2857" xr:uid="{FB78F1A8-3D76-4F48-B1C6-5A7A4F695465}"/>
    <hyperlink ref="G1755" r:id="rId2858" xr:uid="{69666D21-F3DD-48D5-9268-0DDECE56B17F}"/>
    <hyperlink ref="G3534" r:id="rId2859" xr:uid="{39D0ACC5-41B2-4E2F-A0D2-E7B677FABE35}"/>
    <hyperlink ref="G4712" r:id="rId2860" xr:uid="{8F7FF3FB-899D-4975-A2AC-4E7AEB940CC0}"/>
    <hyperlink ref="G4358" r:id="rId2861" xr:uid="{D7267662-D198-4169-8811-955148F8D489}"/>
    <hyperlink ref="G1056" r:id="rId2862" xr:uid="{EED13653-6A12-4733-9578-B9A0161F5F0A}"/>
    <hyperlink ref="G405" r:id="rId2863" xr:uid="{0D7950C2-7F2B-4E51-92F1-6347A2E255C1}"/>
    <hyperlink ref="G2546" r:id="rId2864" xr:uid="{F172CE8A-06B8-4601-B797-452E8E824AAD}"/>
    <hyperlink ref="G1295" r:id="rId2865" xr:uid="{94D97566-96C7-48C5-AD77-670BFFF6800D}"/>
    <hyperlink ref="G2158" r:id="rId2866" xr:uid="{4D3B135B-F0E5-409C-A24B-A6AAF3191A4A}"/>
    <hyperlink ref="G982" r:id="rId2867" xr:uid="{068C3169-65BE-4219-A7E3-F603C15898EA}"/>
    <hyperlink ref="G371" r:id="rId2868" xr:uid="{C106EC17-D674-4A6B-A93F-46520279DD69}"/>
    <hyperlink ref="G3515" r:id="rId2869" xr:uid="{89226C73-1025-4987-87C5-656D4EED9737}"/>
    <hyperlink ref="G434" r:id="rId2870" xr:uid="{854EBC98-A975-4758-B053-94FA5875E158}"/>
    <hyperlink ref="G454" r:id="rId2871" xr:uid="{81664672-0DD7-4F31-9DAE-54D02805A82A}"/>
    <hyperlink ref="G4221" r:id="rId2872" xr:uid="{E6314A18-24E6-454E-A9DC-C7704CC3F0DE}"/>
    <hyperlink ref="G4319" r:id="rId2873" xr:uid="{C43A3E73-47A7-43DC-8DBF-F28C61606912}"/>
    <hyperlink ref="G598" r:id="rId2874" xr:uid="{898862AA-A186-47D0-A628-F6E4C3B6D1D9}"/>
    <hyperlink ref="G3273" r:id="rId2875" xr:uid="{2921CF7F-FCF1-49B9-9D98-629634FB212E}"/>
    <hyperlink ref="G3505" r:id="rId2876" xr:uid="{C089254C-777E-40DF-A0CD-F8F6ADD7DCFB}"/>
    <hyperlink ref="G4686" r:id="rId2877" xr:uid="{03E97B01-E63D-4EC9-BE79-CCDAEAEC479E}"/>
    <hyperlink ref="G3967" r:id="rId2878" xr:uid="{32928BFB-DFC2-4F95-9046-511CD5AB10B7}"/>
    <hyperlink ref="G4008" r:id="rId2879" xr:uid="{750A71C0-9134-4880-92F5-197DEA736FD0}"/>
    <hyperlink ref="G285" r:id="rId2880" xr:uid="{B7602C50-DF97-49D8-A573-869774D33A23}"/>
    <hyperlink ref="G3799" r:id="rId2881" xr:uid="{7AEA2758-2476-4108-999A-8066287A5756}"/>
    <hyperlink ref="G766" r:id="rId2882" xr:uid="{66F96850-A20A-4B34-915F-2ABB8C238904}"/>
    <hyperlink ref="G4461" r:id="rId2883" xr:uid="{5A276457-FFFD-41D4-8D9F-BB9850592E79}"/>
    <hyperlink ref="G2781" r:id="rId2884" xr:uid="{A149C305-BA64-4452-9576-CCEDCACC56E3}"/>
    <hyperlink ref="G4982" r:id="rId2885" xr:uid="{B1BFDECF-002D-4737-916F-180AD69D929C}"/>
    <hyperlink ref="G1675" r:id="rId2886" xr:uid="{BFEA57F4-1C2F-4FB4-9115-92368CE162E7}"/>
    <hyperlink ref="G3349" r:id="rId2887" xr:uid="{3BB9FAE2-AE79-487C-A36E-A7F951E89D0B}"/>
    <hyperlink ref="G4479" r:id="rId2888" xr:uid="{6379F267-D338-4DDB-8AA2-0BA6AC2E4DA4}"/>
    <hyperlink ref="G4236" r:id="rId2889" xr:uid="{87B97AAA-EE90-4E41-8083-AB97541B9A41}"/>
    <hyperlink ref="G1767" r:id="rId2890" xr:uid="{973CDAA8-1557-422A-A737-9FC3970B7946}"/>
    <hyperlink ref="G394" r:id="rId2891" xr:uid="{56A10C78-335B-45F9-BBD8-9AF6242904EB}"/>
    <hyperlink ref="G3759" r:id="rId2892" xr:uid="{7C6ED8F0-8963-490F-9CC6-9FFC5702C41B}"/>
    <hyperlink ref="G3038" r:id="rId2893" xr:uid="{3F63EF42-5205-458C-98DA-EE2ECBC8BB41}"/>
    <hyperlink ref="G867" r:id="rId2894" xr:uid="{9DFE144F-05D3-4EF4-B448-DF93FC0CC126}"/>
    <hyperlink ref="G3867" r:id="rId2895" xr:uid="{2CACD229-477B-49DF-8533-85BC41057511}"/>
    <hyperlink ref="G1383" r:id="rId2896" xr:uid="{0BD2910C-FDAF-44FB-BE11-26CFA54F1582}"/>
    <hyperlink ref="G2093" r:id="rId2897" xr:uid="{D2EFD6DF-79F2-4CC5-AA6D-4D426AD68F4F}"/>
    <hyperlink ref="G2375" r:id="rId2898" xr:uid="{3A235216-B925-46AE-89C3-CD974CEFE36E}"/>
    <hyperlink ref="G1715" r:id="rId2899" xr:uid="{BCF13A9D-17B8-4722-8EE0-DA69979D4163}"/>
    <hyperlink ref="G3149" r:id="rId2900" xr:uid="{57EB2086-7520-4FE7-B242-3EB9D68416F6}"/>
    <hyperlink ref="G2582" r:id="rId2901" xr:uid="{0EA7DEA7-EBEB-45CB-AAA9-6F57CD385882}"/>
    <hyperlink ref="G2229" r:id="rId2902" xr:uid="{03DE885E-E293-4EC3-B184-09ECEB7CE735}"/>
    <hyperlink ref="G4711" r:id="rId2903" xr:uid="{653E9258-2613-447A-9D0C-0AD31738E865}"/>
    <hyperlink ref="G3103" r:id="rId2904" xr:uid="{D4B43AB5-5F10-4D89-8A76-68F3E4909A28}"/>
    <hyperlink ref="G4722" r:id="rId2905" xr:uid="{EBB639E8-125A-4EF0-82D1-787988667B77}"/>
    <hyperlink ref="G3494" r:id="rId2906" xr:uid="{E3531515-75E1-4E57-9A57-ED28397D14CA}"/>
    <hyperlink ref="G1851" r:id="rId2907" xr:uid="{00E6CC94-860C-4620-B3D9-2019E024B0BF}"/>
    <hyperlink ref="G3558" r:id="rId2908" xr:uid="{6D2EF5A0-0FFA-4051-B11A-268FD73AE4FB}"/>
    <hyperlink ref="G2553" r:id="rId2909" xr:uid="{DD791637-F4A1-4E24-B3F0-CB16E260F515}"/>
    <hyperlink ref="G4180" r:id="rId2910" xr:uid="{B4ECF9F9-7A82-4E1E-9AF0-ADB1AD6AC5F5}"/>
    <hyperlink ref="G3268" r:id="rId2911" xr:uid="{96DFFA23-24F9-4EC6-AF02-4BDD7BFCC9C7}"/>
    <hyperlink ref="G130" r:id="rId2912" xr:uid="{A68A10AD-5E9A-4FAA-B29E-E7B144BBD601}"/>
    <hyperlink ref="G2116" r:id="rId2913" xr:uid="{E9C62E45-2E93-4F06-A87C-042ABB17B861}"/>
    <hyperlink ref="G689" r:id="rId2914" xr:uid="{9DFA22BE-7A29-4300-94CF-326720D8EE8C}"/>
    <hyperlink ref="G990" r:id="rId2915" xr:uid="{F9F95053-BDAA-4407-8B37-5E6BDD5A4BA1}"/>
    <hyperlink ref="G1234" r:id="rId2916" xr:uid="{2578560F-49E1-4902-A686-593A0838B196}"/>
    <hyperlink ref="G3120" r:id="rId2917" xr:uid="{5EF8F1B8-55D7-4F78-8283-69D82BCD719F}"/>
    <hyperlink ref="G4541" r:id="rId2918" xr:uid="{3BB3787C-54F4-4D5B-8153-5AEC69BCDEB1}"/>
    <hyperlink ref="G4614" r:id="rId2919" xr:uid="{E3AE4F7F-277E-44B6-83AE-6C7FDDD4352D}"/>
    <hyperlink ref="G3497" r:id="rId2920" xr:uid="{5D6E50BA-1FF7-4DCD-A7A5-8F9BBD4046F5}"/>
    <hyperlink ref="G806" r:id="rId2921" xr:uid="{EC9DB1FD-C6A9-4135-84D0-7145F1AF39D7}"/>
    <hyperlink ref="G4897" r:id="rId2922" xr:uid="{6D703C28-5BAF-4F2E-934A-71CFF2EDAE29}"/>
    <hyperlink ref="G548" r:id="rId2923" xr:uid="{0F987D81-C708-420E-A573-A249C9C85733}"/>
    <hyperlink ref="G4769" r:id="rId2924" xr:uid="{94D3761B-454B-47F5-9AE4-4E010BFFAB97}"/>
    <hyperlink ref="G4305" r:id="rId2925" xr:uid="{3E23472B-9B11-4B4C-AB8A-8A182EF10AFC}"/>
    <hyperlink ref="G649" r:id="rId2926" xr:uid="{84D07D0C-5B01-4D70-B41B-6352A012D072}"/>
    <hyperlink ref="G952" r:id="rId2927" xr:uid="{6FA537A9-9019-49FF-A313-17C0AF83A3ED}"/>
    <hyperlink ref="G355" r:id="rId2928" xr:uid="{75988CFB-46F3-442C-88BF-B4D86EA095DF}"/>
    <hyperlink ref="G4921" r:id="rId2929" xr:uid="{19C089FE-1780-4666-A5CD-8C61ED89B874}"/>
    <hyperlink ref="G3991" r:id="rId2930" xr:uid="{742D9946-FC5E-4D3B-A48D-4C4A698D3989}"/>
    <hyperlink ref="G2320" r:id="rId2931" xr:uid="{B46BD688-21BF-4E52-8F87-C481208C6614}"/>
    <hyperlink ref="G2649" r:id="rId2932" xr:uid="{5D07DB9E-BDFB-428A-B841-A605D47A209B}"/>
    <hyperlink ref="G3453" r:id="rId2933" xr:uid="{3C3B0B18-AA91-465C-B896-A6A4117D5BF1}"/>
    <hyperlink ref="G3520" r:id="rId2934" xr:uid="{CA154EE3-A6F4-455A-A89C-FD6EE1F5A363}"/>
    <hyperlink ref="G3692" r:id="rId2935" xr:uid="{81346684-9C58-4EF8-9DFB-91CF9D5C91EC}"/>
    <hyperlink ref="G3305" r:id="rId2936" xr:uid="{1E9B2EF6-FCFC-433B-AFB9-EBDF646A8093}"/>
    <hyperlink ref="G3011" r:id="rId2937" xr:uid="{BE5D8E07-9D58-4FAE-8EB7-4F917D88CC01}"/>
    <hyperlink ref="G2942" r:id="rId2938" xr:uid="{213AC212-5698-4C5C-B28C-BC5F346BB363}"/>
    <hyperlink ref="G1985" r:id="rId2939" xr:uid="{958AE3FB-C0D1-4605-BEDC-ACB493FFF7E0}"/>
    <hyperlink ref="G2102" r:id="rId2940" xr:uid="{07BB60F3-8C75-43F8-A2DE-497C90EF010D}"/>
    <hyperlink ref="G2950" r:id="rId2941" xr:uid="{590F60B2-95EC-4B0E-8EE5-43E87DC90FB2}"/>
    <hyperlink ref="G413" r:id="rId2942" xr:uid="{7862BECD-D3CE-4B0E-976C-605838420F24}"/>
    <hyperlink ref="G4188" r:id="rId2943" xr:uid="{F5C4A2E8-0D50-4A93-B727-FF67C04FE3DB}"/>
    <hyperlink ref="G3728" r:id="rId2944" xr:uid="{EA0B6E72-9051-40C9-9B6E-34EB6F1766BA}"/>
    <hyperlink ref="G4357" r:id="rId2945" xr:uid="{8F3A4A7C-07B0-47ED-91E3-0BDF21EE0A97}"/>
    <hyperlink ref="G1730" r:id="rId2946" xr:uid="{47C64FBC-AD7C-4EA6-8378-20EA5F5C28E5}"/>
    <hyperlink ref="G569" r:id="rId2947" xr:uid="{FCBDDD2E-7478-456F-B560-3DEBBD89FBBE}"/>
    <hyperlink ref="G2433" r:id="rId2948" xr:uid="{2EC022E7-1527-4252-A0A9-8F7E4C33602F}"/>
    <hyperlink ref="G207" r:id="rId2949" xr:uid="{C29A2014-9507-457C-A04D-93BD8BD4A27F}"/>
    <hyperlink ref="G3514" r:id="rId2950" xr:uid="{38F3EA20-3FCF-481B-94CB-CBCA292F1924}"/>
    <hyperlink ref="G1748" r:id="rId2951" xr:uid="{8768E224-1734-4D74-A572-C0868F7A3442}"/>
    <hyperlink ref="G2409" r:id="rId2952" xr:uid="{349148D2-426D-45C0-B4DC-C735CF06E8D5}"/>
    <hyperlink ref="G251" r:id="rId2953" xr:uid="{D66B515D-0A8F-4AAC-AD08-FB1FA7D42BB6}"/>
    <hyperlink ref="G422" r:id="rId2954" xr:uid="{1E4C173A-D4B0-41C6-81B9-8090552D2361}"/>
    <hyperlink ref="G4667" r:id="rId2955" xr:uid="{599411AE-C67F-4156-AAD3-6F388C83455D}"/>
    <hyperlink ref="G2932" r:id="rId2956" xr:uid="{314C2BE1-A338-4DE6-AF92-4F18BAA53D4A}"/>
    <hyperlink ref="G1366" r:id="rId2957" xr:uid="{2083CC2D-A851-43E3-8AA6-2013BF871300}"/>
    <hyperlink ref="G316" r:id="rId2958" xr:uid="{54BD50E2-46C2-4312-B8F9-60DD09C37956}"/>
    <hyperlink ref="G282" r:id="rId2959" xr:uid="{AC4A7952-6406-4510-839C-513F9424C94A}"/>
    <hyperlink ref="G2724" r:id="rId2960" xr:uid="{BFE032D6-D995-403B-85F7-68FACB853A8F}"/>
    <hyperlink ref="G224" r:id="rId2961" xr:uid="{8BEE915E-A6A0-48BC-8880-3E398697898E}"/>
    <hyperlink ref="G1030" r:id="rId2962" xr:uid="{59EB7A9D-B2B2-44CE-B406-363E45C15B86}"/>
    <hyperlink ref="G4148" r:id="rId2963" xr:uid="{D933A9B7-B0E3-4722-81BE-DD05185B2128}"/>
    <hyperlink ref="G2426" r:id="rId2964" xr:uid="{EED999BA-446D-4198-B9D0-F053AFF0D2FA}"/>
    <hyperlink ref="G3762" r:id="rId2965" xr:uid="{2520B25A-C6C6-4E6B-BA6C-DF64EDBD8D79}"/>
    <hyperlink ref="G2285" r:id="rId2966" xr:uid="{093E131E-8379-49FB-810F-9AC5D8DC687A}"/>
    <hyperlink ref="G3684" r:id="rId2967" xr:uid="{AF5F49B6-7A00-417D-BD60-E8F936A0E651}"/>
    <hyperlink ref="G691" r:id="rId2968" xr:uid="{0224C0F5-2B86-45A4-A97E-57EB5F560078}"/>
    <hyperlink ref="G835" r:id="rId2969" xr:uid="{0DB7E1E3-EAC6-4531-8F38-3E85D542166B}"/>
    <hyperlink ref="G1806" r:id="rId2970" xr:uid="{E39843D4-6D7A-4DF6-A3D0-F59ED873098E}"/>
    <hyperlink ref="G834" r:id="rId2971" xr:uid="{EE4380D7-4FCE-4378-A8E1-1D6788D96415}"/>
    <hyperlink ref="G4178" r:id="rId2972" xr:uid="{5D986365-5B03-4308-B37A-2B6D8B32EA45}"/>
    <hyperlink ref="G3069" r:id="rId2973" xr:uid="{338ECD82-341F-458F-BA77-C11AAF27A205}"/>
    <hyperlink ref="G2997" r:id="rId2974" xr:uid="{722B1C15-048A-4D17-A406-515AB96E2664}"/>
    <hyperlink ref="G4170" r:id="rId2975" xr:uid="{8E3B3D50-3C28-4DDC-BB08-26667A487446}"/>
    <hyperlink ref="G1838" r:id="rId2976" xr:uid="{E1AFB649-37E8-49DF-88D2-ACA35BBEE98D}"/>
    <hyperlink ref="G1777" r:id="rId2977" xr:uid="{8F074F76-03CE-4099-9541-6A7050535965}"/>
    <hyperlink ref="G2566" r:id="rId2978" xr:uid="{6EFA755A-CC59-4915-94CD-A8C5B385654C}"/>
    <hyperlink ref="G4019" r:id="rId2979" xr:uid="{DDA6655D-0DC6-46DE-BBA0-9EE8CD4B6BD2}"/>
    <hyperlink ref="G829" r:id="rId2980" xr:uid="{AC82BAEC-D1DA-4737-A255-BCB192B7AEF6}"/>
    <hyperlink ref="G315" r:id="rId2981" xr:uid="{BB5C2A94-8AAB-40C4-A2D2-48593B8103B6}"/>
    <hyperlink ref="G1265" r:id="rId2982" xr:uid="{C0F755BA-D5F9-43C5-8C98-E3E4A5723099}"/>
    <hyperlink ref="G3716" r:id="rId2983" xr:uid="{1E63448E-4314-47F0-BCEA-7C4608D86EDB}"/>
    <hyperlink ref="G4927" r:id="rId2984" xr:uid="{31856E10-5EE8-4E85-908F-AE60B2467AEB}"/>
    <hyperlink ref="G2005" r:id="rId2985" xr:uid="{2B5EEFA1-F774-47D5-A939-B4B008C14D09}"/>
    <hyperlink ref="G1017" r:id="rId2986" xr:uid="{FF639799-70B2-439D-BF32-EF60B8A96818}"/>
    <hyperlink ref="G904" r:id="rId2987" xr:uid="{EF46122E-9869-478A-9789-63EEFB511791}"/>
    <hyperlink ref="G3539" r:id="rId2988" xr:uid="{6A0A1914-92B1-4219-B720-46520815792F}"/>
    <hyperlink ref="G2784" r:id="rId2989" xr:uid="{335B0F7F-9530-4D52-A2F2-FB09AD109DB0}"/>
    <hyperlink ref="G3576" r:id="rId2990" xr:uid="{6DDA872A-A3BA-4DFB-80D6-3327DD959086}"/>
    <hyperlink ref="G4144" r:id="rId2991" xr:uid="{B62115B8-4F18-47E9-BD3D-617277F227D5}"/>
    <hyperlink ref="G2746" r:id="rId2992" xr:uid="{C1BABC1F-DAEB-4B93-AD51-0E25EBB88735}"/>
    <hyperlink ref="G1865" r:id="rId2993" xr:uid="{AC11E4BC-BE07-401A-8BFC-4DDBD605B740}"/>
    <hyperlink ref="G4978" r:id="rId2994" xr:uid="{3C9C8827-7644-4726-959C-7CC5A1B2C825}"/>
    <hyperlink ref="G3359" r:id="rId2995" xr:uid="{D60E3D29-F23E-4979-838F-09FAD6661042}"/>
    <hyperlink ref="G712" r:id="rId2996" xr:uid="{21D6BA83-166E-46F1-A649-D0B7EF66884F}"/>
    <hyperlink ref="G1828" r:id="rId2997" xr:uid="{AA4B1B3E-B458-4A38-A1B3-A9AB472B881F}"/>
    <hyperlink ref="G2973" r:id="rId2998" xr:uid="{F1FFB9D0-AEB7-4AFF-A00F-63513842BE24}"/>
    <hyperlink ref="G4261" r:id="rId2999" xr:uid="{C1E73D30-7C0B-49F3-A1DA-567790762546}"/>
    <hyperlink ref="G1782" r:id="rId3000" xr:uid="{DB3C1DA7-E578-45C0-9EAF-164F4D848896}"/>
    <hyperlink ref="G1109" r:id="rId3001" xr:uid="{FC11E8CF-65D2-4AD2-BE32-213C44B9897D}"/>
    <hyperlink ref="G3170" r:id="rId3002" xr:uid="{DA66077B-98F9-4812-857F-9EC02CE2EF00}"/>
    <hyperlink ref="G4370" r:id="rId3003" xr:uid="{288EA12C-7635-498D-AC8C-8A43B881D8AF}"/>
    <hyperlink ref="G3021" r:id="rId3004" xr:uid="{2599BF58-452E-4B2E-9225-C286406C985A}"/>
    <hyperlink ref="G4182" r:id="rId3005" xr:uid="{E9159ABA-864D-4ED5-BAE7-9F8313A68B9C}"/>
    <hyperlink ref="G3376" r:id="rId3006" xr:uid="{ACBE635D-CF75-472A-A7F3-4DB65B64CAB3}"/>
    <hyperlink ref="G1436" r:id="rId3007" xr:uid="{407EFC53-97CD-49EB-B447-6017297536C3}"/>
    <hyperlink ref="G2292" r:id="rId3008" xr:uid="{7A76BC56-55B9-4643-BABC-539E7158F075}"/>
    <hyperlink ref="G4646" r:id="rId3009" xr:uid="{107394C1-3428-4410-BF2F-26281EC7CFE9}"/>
    <hyperlink ref="G4531" r:id="rId3010" xr:uid="{BED88834-471C-4D80-A062-80DEB4A4837B}"/>
    <hyperlink ref="G4676" r:id="rId3011" xr:uid="{DD9A9089-3CCF-434A-9E12-D3B568E18AF1}"/>
    <hyperlink ref="G3167" r:id="rId3012" xr:uid="{ADCB16CE-7FC6-4BCE-A5C6-623BB6A55FD9}"/>
    <hyperlink ref="G4638" r:id="rId3013" xr:uid="{6BB0D0D6-72AB-4C91-AAAD-6A61401322CD}"/>
    <hyperlink ref="G3180" r:id="rId3014" xr:uid="{066A253C-8136-4F3D-A982-43FF4D7F98DB}"/>
    <hyperlink ref="G1072" r:id="rId3015" xr:uid="{3649A5BF-E0F5-4FFD-B0F0-A16B427CCDB7}"/>
    <hyperlink ref="G2923" r:id="rId3016" xr:uid="{45B3CFCE-CCB2-44D2-918A-0DCD1ED23F86}"/>
    <hyperlink ref="G4112" r:id="rId3017" xr:uid="{7E49D5F5-4AF5-410D-82AB-A08EDFD70077}"/>
    <hyperlink ref="G1130" r:id="rId3018" xr:uid="{AF107D0F-15E4-49F2-9D4B-8854E71BDBAC}"/>
    <hyperlink ref="G3863" r:id="rId3019" xr:uid="{BDCF1E2E-E4E1-44CA-9736-6E5C961C76F1}"/>
    <hyperlink ref="G2701" r:id="rId3020" xr:uid="{82362CBA-DFDB-46CD-9E19-DFFFBA3B8E47}"/>
    <hyperlink ref="G3686" r:id="rId3021" xr:uid="{2DAC3A88-2E86-41CC-8C81-0EF4E98807D3}"/>
    <hyperlink ref="G110" r:id="rId3022" xr:uid="{4C4CAC6E-6F0C-4E08-891C-345B733D9DB3}"/>
    <hyperlink ref="G753" r:id="rId3023" xr:uid="{DFF690A3-93BB-404B-917B-C37BA4AA1064}"/>
    <hyperlink ref="G1574" r:id="rId3024" xr:uid="{864B6B91-CC77-46CC-97C5-8ACEDEB42278}"/>
    <hyperlink ref="G651" r:id="rId3025" xr:uid="{D4FB743B-9679-430C-AC9A-D2C64C2A8C38}"/>
    <hyperlink ref="G3282" r:id="rId3026" xr:uid="{E8882411-F126-4C3A-ADA9-B277EB2FFFC7}"/>
    <hyperlink ref="G2332" r:id="rId3027" xr:uid="{09A41BD0-07FE-4C44-A9EC-B2E5EE26E28B}"/>
    <hyperlink ref="G2554" r:id="rId3028" xr:uid="{DD269844-D56B-49CD-A2CC-5F0B9333F791}"/>
    <hyperlink ref="G2937" r:id="rId3029" xr:uid="{F0BCA0DF-DB2C-4BCE-908A-23EE0DD46F66}"/>
    <hyperlink ref="G3916" r:id="rId3030" xr:uid="{2AEA100D-5978-4E61-A7B9-5E004E44454C}"/>
    <hyperlink ref="G3110" r:id="rId3031" xr:uid="{996F5C14-2B09-4CC9-BFAB-4E93F2B8F234}"/>
    <hyperlink ref="G3287" r:id="rId3032" xr:uid="{5F3AD81F-6254-4361-987F-965D3172303E}"/>
    <hyperlink ref="G4028" r:id="rId3033" xr:uid="{5C4AE064-8E56-4F34-B603-389298B033F5}"/>
    <hyperlink ref="G442" r:id="rId3034" xr:uid="{D2885AB4-2B0F-410C-A512-08509E30B447}"/>
    <hyperlink ref="G586" r:id="rId3035" xr:uid="{E866E44E-F669-42BF-9F88-A0A75098644C}"/>
    <hyperlink ref="G1167" r:id="rId3036" xr:uid="{03F20CA9-94CF-4A4F-B554-CBB04655A332}"/>
    <hyperlink ref="G2414" r:id="rId3037" xr:uid="{E9ED17EF-3F19-46E3-A2A5-0046A706BF12}"/>
    <hyperlink ref="G2445" r:id="rId3038" xr:uid="{2FA42EAA-135A-4688-9986-1E703AD1BCD1}"/>
    <hyperlink ref="G2574" r:id="rId3039" xr:uid="{30DADA5F-55D9-44BF-AA54-41DD18F2C57C}"/>
    <hyperlink ref="G4156" r:id="rId3040" xr:uid="{D35D7780-7B65-45BB-9025-0A2F44FA6CBC}"/>
    <hyperlink ref="G4585" r:id="rId3041" xr:uid="{88201F3B-35BA-47B6-A8D5-06B9A68D22CD}"/>
    <hyperlink ref="G22" r:id="rId3042" xr:uid="{3B790CDE-34AA-422D-B5A6-CA315355161B}"/>
    <hyperlink ref="G42" r:id="rId3043" xr:uid="{311D038F-4310-477D-8CDD-90BC39ED44E0}"/>
    <hyperlink ref="G104" r:id="rId3044" xr:uid="{0B599D6B-3F59-4A90-962A-E461274B3AAF}"/>
    <hyperlink ref="G117" r:id="rId3045" xr:uid="{69AED366-6226-4D6D-8386-1867ED39EA42}"/>
    <hyperlink ref="G144" r:id="rId3046" xr:uid="{0F031772-6008-4291-BCD2-D0561459B956}"/>
    <hyperlink ref="G157" r:id="rId3047" xr:uid="{B6E62F40-B42A-41D6-9790-26A36862A1EC}"/>
    <hyperlink ref="G176" r:id="rId3048" xr:uid="{67FC631F-3473-49FB-AAFF-588309BD91F8}"/>
    <hyperlink ref="G4995" r:id="rId3049" xr:uid="{85669145-20FE-4562-A7D3-CE07486B9883}"/>
    <hyperlink ref="G225" r:id="rId3050" xr:uid="{39409B07-4901-44E8-8FA1-845747C966CC}"/>
    <hyperlink ref="G322" r:id="rId3051" xr:uid="{E0279E83-0193-44AC-ADC3-FCFF361CD284}"/>
    <hyperlink ref="G328" r:id="rId3052" xr:uid="{2DF26D82-9FDC-4224-B7C0-4B61328535AE}"/>
    <hyperlink ref="G372" r:id="rId3053" xr:uid="{FF70D7A3-B5DB-4F5E-B94E-25B7C68A055B}"/>
    <hyperlink ref="G388" r:id="rId3054" xr:uid="{6132CF8D-580B-4D6E-8DA1-C307D1B4AB24}"/>
    <hyperlink ref="G404" r:id="rId3055" xr:uid="{85B78EAB-F179-4FF0-A620-280B4DD4F628}"/>
    <hyperlink ref="G414" r:id="rId3056" xr:uid="{9F77A70D-5802-4386-B14C-2A6A1F4B5CED}"/>
    <hyperlink ref="G416" r:id="rId3057" xr:uid="{5CC499A2-408A-49AF-A48E-B13B0CC0B9E4}"/>
    <hyperlink ref="G521" r:id="rId3058" xr:uid="{8DBEF2C8-4847-40D5-8798-D47D75F536D4}"/>
    <hyperlink ref="G594" r:id="rId3059" xr:uid="{A8359212-5CE3-42E1-9CE3-EA4C2C1DC2B8}"/>
    <hyperlink ref="G614" r:id="rId3060" xr:uid="{34406A57-2C2E-4FE7-A473-DBD26C106F9B}"/>
    <hyperlink ref="G615" r:id="rId3061" xr:uid="{872AA2B7-AD9D-4B5F-9AAF-A6847F74E6B9}"/>
    <hyperlink ref="G627" r:id="rId3062" xr:uid="{CA31A4FE-9DD6-4BE1-85F9-B5BF5497F21D}"/>
    <hyperlink ref="G628" r:id="rId3063" xr:uid="{1E446B4C-83BF-40F2-9254-65600EDA9573}"/>
    <hyperlink ref="G721" r:id="rId3064" xr:uid="{C4A6FD10-B69E-4107-A463-66367F2F3B0C}"/>
    <hyperlink ref="G814" r:id="rId3065" xr:uid="{BB7AD3FE-7C58-47D6-A1AE-A414CC59EDE1}"/>
    <hyperlink ref="G883" r:id="rId3066" xr:uid="{27E55E03-DECF-44DC-B240-6D0424A71077}"/>
    <hyperlink ref="G974" r:id="rId3067" xr:uid="{64D8C2EB-DA64-4333-806D-E9611403E836}"/>
    <hyperlink ref="G1015" r:id="rId3068" xr:uid="{6583D461-2F02-4ED5-9A2A-814047AEFC28}"/>
    <hyperlink ref="G1041" r:id="rId3069" xr:uid="{C83CAF79-E57A-4518-A092-B760ED72D4BA}"/>
    <hyperlink ref="G1043" r:id="rId3070" xr:uid="{9454CFC1-A5E4-40B6-9782-637A90C739C4}"/>
    <hyperlink ref="G1088" r:id="rId3071" xr:uid="{64874199-7B23-42C1-88A7-F17BEBEB7E3F}"/>
    <hyperlink ref="G1139" r:id="rId3072" xr:uid="{9648CDDA-747B-4CCE-B147-017F74DAF898}"/>
    <hyperlink ref="G1197" r:id="rId3073" xr:uid="{73FF6460-7D94-4035-A418-4D0577550511}"/>
    <hyperlink ref="G1201" r:id="rId3074" xr:uid="{D4A94AA6-6524-4758-9E63-F061383A7F12}"/>
    <hyperlink ref="G1212" r:id="rId3075" xr:uid="{E06CC97D-EF11-4D69-B0F6-6773ABEEB632}"/>
    <hyperlink ref="G1229" r:id="rId3076" xr:uid="{C113A2DE-CBB2-48B5-8FB5-9EA23D3F7A7D}"/>
    <hyperlink ref="G1230" r:id="rId3077" xr:uid="{8387A49B-F3E2-4C11-8EFA-878EC6F6471D}"/>
    <hyperlink ref="G1238" r:id="rId3078" xr:uid="{104B9596-0F13-4F88-BC57-118285A0AFCD}"/>
    <hyperlink ref="G1243" r:id="rId3079" xr:uid="{4DDD461D-78D3-4B9B-8548-C0846462CCD1}"/>
    <hyperlink ref="G1246" r:id="rId3080" xr:uid="{D3F287D4-A7E3-40EF-9CC7-AC71F828ED78}"/>
    <hyperlink ref="G1253" r:id="rId3081" xr:uid="{FA22B41A-0095-4155-963C-B52286863226}"/>
    <hyperlink ref="G1312" r:id="rId3082" xr:uid="{EA02D3BD-6C42-46C5-802A-ACAA9FC06EE5}"/>
    <hyperlink ref="G1365" r:id="rId3083" xr:uid="{2B2BD734-AB31-49A6-A164-F439A5AFFD2F}"/>
    <hyperlink ref="G1375" r:id="rId3084" xr:uid="{E0609DA1-7DEC-453E-9E1B-39EE140C8362}"/>
    <hyperlink ref="G1434" r:id="rId3085" xr:uid="{7AB3160B-04C8-4247-8DD6-BD747AC45D39}"/>
    <hyperlink ref="G1529" r:id="rId3086" xr:uid="{2F02E1A2-18DE-4B10-A079-0FA6F35B2612}"/>
    <hyperlink ref="G1564" r:id="rId3087" xr:uid="{A0B8D663-0DDF-4E5C-A38F-7B01E83C77A9}"/>
    <hyperlink ref="G1629" r:id="rId3088" xr:uid="{5018F826-2D6E-4D6C-A133-578C4F823965}"/>
    <hyperlink ref="G1646" r:id="rId3089" xr:uid="{DC4861B7-DDA2-4C42-8D2B-B2F6BB8CA20B}"/>
    <hyperlink ref="G1658" r:id="rId3090" xr:uid="{C22B7161-3577-4F8F-857F-B4B36C44EB48}"/>
    <hyperlink ref="G1820" r:id="rId3091" xr:uid="{24FD54AD-4311-44B5-8B26-664393F667FF}"/>
    <hyperlink ref="G1824" r:id="rId3092" xr:uid="{9DE21602-7CC7-4EC1-8F02-744D83E25E54}"/>
    <hyperlink ref="G1831" r:id="rId3093" xr:uid="{2A626A36-42BB-418F-8F6D-435F1BDCE977}"/>
    <hyperlink ref="G1833" r:id="rId3094" xr:uid="{4BF05E9B-EC57-4E44-A158-425A269D7466}"/>
    <hyperlink ref="G1836" r:id="rId3095" xr:uid="{B721E570-2712-492C-838C-1AAE84156BC6}"/>
    <hyperlink ref="G1839" r:id="rId3096" xr:uid="{D23BADA4-AA05-4536-8BAF-657963D1DF84}"/>
    <hyperlink ref="G1859" r:id="rId3097" xr:uid="{133A1E53-C053-417D-99E9-F404FAD02F61}"/>
    <hyperlink ref="G1868" r:id="rId3098" xr:uid="{4F34B3C1-D018-4CD1-82FE-66139EDA7BBE}"/>
    <hyperlink ref="G1871" r:id="rId3099" xr:uid="{7EAD881D-6CF0-418F-8B7A-1DFAED723EA6}"/>
    <hyperlink ref="G1884" r:id="rId3100" xr:uid="{BAC343CC-AC68-484E-A3D9-E5A2284B805E}"/>
    <hyperlink ref="G1935" r:id="rId3101" xr:uid="{FBA41C20-1E76-454F-B70C-D62FAA3E5E79}"/>
    <hyperlink ref="G1946" r:id="rId3102" xr:uid="{A83CE687-1749-471A-8FEB-FB58A70172BF}"/>
    <hyperlink ref="G1951" r:id="rId3103" xr:uid="{E4220C2A-211F-4F17-BE6B-C8059531B2BC}"/>
    <hyperlink ref="G2092" r:id="rId3104" xr:uid="{4ACB56F7-3B29-4E81-8571-CB23C49D43DC}"/>
    <hyperlink ref="G2114" r:id="rId3105" xr:uid="{D581C259-44FD-4556-86DA-E08CD3E3A9F7}"/>
    <hyperlink ref="G2123" r:id="rId3106" xr:uid="{29ECA0C5-3FF7-4F23-BC62-9BE460B0B95F}"/>
    <hyperlink ref="G2175" r:id="rId3107" xr:uid="{4F730CA8-98C1-4305-B490-63EEBA880E49}"/>
    <hyperlink ref="G2389" r:id="rId3108" xr:uid="{0851B31A-E372-4811-A9A7-02C5CEED923C}"/>
    <hyperlink ref="G2419" r:id="rId3109" xr:uid="{E22EF472-F4E1-4699-8B7A-724D3BAA5048}"/>
    <hyperlink ref="G2424" r:id="rId3110" xr:uid="{E83A30FB-F197-4247-B8DA-6A3D4CE0AEC1}"/>
    <hyperlink ref="G2435" r:id="rId3111" xr:uid="{5F1D0DED-870C-4115-9672-13E05D3E4199}"/>
    <hyperlink ref="G2442" r:id="rId3112" xr:uid="{9CAAB93B-D173-4506-B019-99B3E06D772E}"/>
    <hyperlink ref="G2494" r:id="rId3113" xr:uid="{357F7070-22FC-4716-A012-C47B5880660F}"/>
    <hyperlink ref="G2495" r:id="rId3114" xr:uid="{C80BF112-D46F-41DA-B958-F83879EC1A06}"/>
    <hyperlink ref="G2533" r:id="rId3115" xr:uid="{E9CBE220-48E5-4F54-99CC-5A6797A5E650}"/>
    <hyperlink ref="G2538" r:id="rId3116" xr:uid="{25A18833-1B06-45E1-AD6A-A289F8E3C824}"/>
    <hyperlink ref="G2548" r:id="rId3117" xr:uid="{801657A5-4CEC-43F6-BBC0-31AA644CAF79}"/>
    <hyperlink ref="G2578" r:id="rId3118" xr:uid="{F02FCC75-3DEA-402D-973C-50476F169638}"/>
    <hyperlink ref="G2606" r:id="rId3119" xr:uid="{AE9611A1-7AFF-43B8-A56F-C9630D6C71DD}"/>
    <hyperlink ref="G2622" r:id="rId3120" xr:uid="{B75D559C-9184-4FFC-A37B-F07FA06FD243}"/>
    <hyperlink ref="G2641" r:id="rId3121" xr:uid="{DE2289AA-C5D2-47F7-AF11-BFA9FEF60A36}"/>
    <hyperlink ref="G2709" r:id="rId3122" xr:uid="{4085BC7D-F3E3-4E41-BA90-C5B896DA54BB}"/>
    <hyperlink ref="G2765" r:id="rId3123" xr:uid="{25AA1D64-31CC-4AE6-BED6-53BA3792CF9E}"/>
    <hyperlink ref="G2843" r:id="rId3124" xr:uid="{35C046BA-8A3E-44D9-B958-BE0FBE02B169}"/>
    <hyperlink ref="G2850" r:id="rId3125" xr:uid="{A7DBFCEB-1C57-414D-A586-919C9F4032E7}"/>
    <hyperlink ref="G2862" r:id="rId3126" xr:uid="{490B474B-D285-4B67-80F9-9E737BBBEDF2}"/>
    <hyperlink ref="G2885" r:id="rId3127" xr:uid="{72EE6F21-160A-4BAB-9804-F3037F77D995}"/>
    <hyperlink ref="G2922" r:id="rId3128" xr:uid="{0B1FA226-9EDC-40BC-BB9A-720D7C399B9E}"/>
    <hyperlink ref="G2952" r:id="rId3129" xr:uid="{FC5CBE61-7346-4DA0-BAFD-4C9AC5759E04}"/>
    <hyperlink ref="G2987" r:id="rId3130" xr:uid="{C1C3E97C-0827-4AE0-8F9A-9B151223EC0E}"/>
    <hyperlink ref="G3086" r:id="rId3131" xr:uid="{8A9190A9-2AC6-46BF-A4E4-89A8747F5A1F}"/>
    <hyperlink ref="G3096" r:id="rId3132" xr:uid="{5CA32C41-57CF-4B72-AE70-8AC0A9962593}"/>
    <hyperlink ref="G3102" r:id="rId3133" xr:uid="{E436DBFA-179F-4DA3-831F-1FB12C2C72FC}"/>
    <hyperlink ref="G3118" r:id="rId3134" xr:uid="{54B00F03-DB29-45AB-A1E5-524955672290}"/>
    <hyperlink ref="G3151" r:id="rId3135" xr:uid="{66096FAA-774C-4AB7-9B95-2C5B75F8C2EC}"/>
    <hyperlink ref="G3423" r:id="rId3136" xr:uid="{9C7B2DE0-C854-474B-8617-427A9362FE7F}"/>
    <hyperlink ref="G3481" r:id="rId3137" xr:uid="{DDDC9903-E5EA-4D9A-A713-0B25E57E25AB}"/>
    <hyperlink ref="G3516" r:id="rId3138" xr:uid="{7BECCD1D-2C45-41EC-A3E3-B069B850F8B1}"/>
    <hyperlink ref="G3554" r:id="rId3139" xr:uid="{6C7C5A67-F104-46CE-B494-E8ACCDD3A7C7}"/>
    <hyperlink ref="G3640" r:id="rId3140" xr:uid="{0C33F098-2FDF-4DF0-B4AC-371831359B00}"/>
    <hyperlink ref="G3672" r:id="rId3141" xr:uid="{B0C138A1-63AE-474D-B0AD-AF914086909B}"/>
    <hyperlink ref="G3700" r:id="rId3142" xr:uid="{D38BADE0-4952-43CB-A795-7439D8C787B7}"/>
    <hyperlink ref="G3786" r:id="rId3143" xr:uid="{0FBB3391-0F89-4A04-A8F1-2694D64CAAF4}"/>
    <hyperlink ref="G3800" r:id="rId3144" xr:uid="{92F0FF4D-10B1-440B-97D8-2C80AFF0AAFE}"/>
    <hyperlink ref="G3810" r:id="rId3145" xr:uid="{1BD2BBBB-7943-4F45-94C3-A2694EB4FEE3}"/>
    <hyperlink ref="G3849" r:id="rId3146" xr:uid="{6CD2406C-0752-489B-B687-41D8099F7594}"/>
    <hyperlink ref="G3873" r:id="rId3147" xr:uid="{475A4CEE-8272-423F-8AE0-ADCE006514DA}"/>
    <hyperlink ref="G3894" r:id="rId3148" xr:uid="{2A6B4D72-E09A-49A6-BA8F-C2BD48AAA4FE}"/>
    <hyperlink ref="G3912" r:id="rId3149" xr:uid="{54582705-9C1E-42BE-8DFA-243650CBAD2D}"/>
    <hyperlink ref="G3919" r:id="rId3150" xr:uid="{FA4BCB9C-EAAD-46CF-81D1-6AA985CF2FB5}"/>
    <hyperlink ref="G3935" r:id="rId3151" xr:uid="{74163151-7C8E-4E01-B846-4F9742D135EA}"/>
    <hyperlink ref="G3979" r:id="rId3152" xr:uid="{E5BCF0A7-DFC4-434A-AECC-AEE8DF80BEB4}"/>
    <hyperlink ref="G4006" r:id="rId3153" xr:uid="{035918CF-31A9-4754-A423-5FB29F3DE408}"/>
    <hyperlink ref="G4114" r:id="rId3154" xr:uid="{6D922FDD-104F-4688-B8B7-7A4B6EA05779}"/>
    <hyperlink ref="G4120" r:id="rId3155" xr:uid="{7AC8635C-BAE6-4526-8487-DF64B9547547}"/>
    <hyperlink ref="G4142" r:id="rId3156" xr:uid="{B56D7C90-106C-4BFF-B3C4-365F6077071D}"/>
    <hyperlink ref="G4158" r:id="rId3157" xr:uid="{63080E74-DC37-4F12-8D06-FA2614A04159}"/>
    <hyperlink ref="G4228" r:id="rId3158" xr:uid="{C96F8AAD-0851-4EA8-9023-02CF5992D6E3}"/>
    <hyperlink ref="G4296" r:id="rId3159" xr:uid="{9DAB6F70-BEDD-4E60-A354-302AC9E6DB5D}"/>
    <hyperlink ref="G4405" r:id="rId3160" xr:uid="{C982BF08-D527-49F4-9109-200E43EFB57B}"/>
    <hyperlink ref="G4482" r:id="rId3161" xr:uid="{FB8C6947-2529-4DBE-8F1F-25B8E3802307}"/>
    <hyperlink ref="G4495" r:id="rId3162" xr:uid="{3A065E3D-77F2-46D3-8803-C564800EA9A5}"/>
    <hyperlink ref="G4504" r:id="rId3163" xr:uid="{F1C90EC5-1C95-43BD-B54C-8DC2F8415620}"/>
    <hyperlink ref="G4559" r:id="rId3164" xr:uid="{38DFDDD3-F894-4032-95BE-417E65545778}"/>
    <hyperlink ref="G4618" r:id="rId3165" xr:uid="{9DB1A83B-66C3-44B4-BED2-8D69ED9AE314}"/>
    <hyperlink ref="G4682" r:id="rId3166" xr:uid="{BB70A48C-AF4D-4C36-B172-635B8B69B99B}"/>
    <hyperlink ref="G4705" r:id="rId3167" xr:uid="{95E64409-4B3E-4131-988C-6E8034115AC9}"/>
    <hyperlink ref="G4714" r:id="rId3168" xr:uid="{2E7322EE-891F-4F5D-98FA-3467EA0B42AE}"/>
    <hyperlink ref="G4756" r:id="rId3169" xr:uid="{404C8594-B26D-42C0-9591-E71BB6F92815}"/>
    <hyperlink ref="G4762" r:id="rId3170" xr:uid="{D66405B9-231F-47B6-9BDE-0285E6871AF2}"/>
    <hyperlink ref="G4807" r:id="rId3171" xr:uid="{AF9C05D6-BB71-408A-884E-9B85656312C2}"/>
    <hyperlink ref="G4835" r:id="rId3172" xr:uid="{F68BCFC4-6D2B-4759-BC9A-083BCE9C1D89}"/>
    <hyperlink ref="G4860" r:id="rId3173" xr:uid="{7D846B4D-7D37-4EA7-AFDC-DC8DAAEE100D}"/>
    <hyperlink ref="G4889" r:id="rId3174" xr:uid="{4B5D02CB-8CE1-4ACD-B9DB-61D6F1FDC887}"/>
    <hyperlink ref="G4892" r:id="rId3175" xr:uid="{F4CEBA1D-3051-4486-8798-CCB7E3EACD2E}"/>
    <hyperlink ref="G4922" r:id="rId3176" xr:uid="{E46190C9-D9ED-4428-80FE-0852B7F8FAFE}"/>
    <hyperlink ref="G4959" r:id="rId3177" xr:uid="{318762C8-4E62-4AF9-BE48-8E4685DED308}"/>
    <hyperlink ref="G4984" r:id="rId3178" xr:uid="{2234BAA5-8B21-41E9-B89E-6D6B5AFD89C0}"/>
    <hyperlink ref="G4708" r:id="rId3179" xr:uid="{6AE719C2-2225-42EB-82A3-04CFA2E3C53C}"/>
    <hyperlink ref="G601" r:id="rId3180" xr:uid="{D05C964F-1359-4FDD-9002-689868E474BE}"/>
    <hyperlink ref="G755" r:id="rId3181" xr:uid="{EAA5388A-A517-4F63-AC22-D7DDBDAAD8C1}"/>
    <hyperlink ref="G1358" r:id="rId3182" xr:uid="{810391B1-4229-4735-8658-F438C0FE61E6}"/>
    <hyperlink ref="G3572" r:id="rId3183" xr:uid="{A9B54498-3C7A-4AD0-86B8-081443CA0627}"/>
    <hyperlink ref="G3321" r:id="rId3184" xr:uid="{942C3073-56F6-4F5F-8FB9-097730095BB8}"/>
    <hyperlink ref="G4766" r:id="rId3185" xr:uid="{84E94EB2-FC54-4665-B178-73F5FFC627B5}"/>
    <hyperlink ref="G4908" r:id="rId3186" xr:uid="{7C8C6732-D5D0-4FF4-8046-D97961B793F8}"/>
    <hyperlink ref="G1327" r:id="rId3187" xr:uid="{231AA0F4-7EBA-4FCA-8200-E988BA41F5AE}"/>
    <hyperlink ref="G3324" r:id="rId3188" xr:uid="{106F530A-75A7-44D0-B154-1573F881893A}"/>
    <hyperlink ref="G284" r:id="rId3189" xr:uid="{3D06CA5F-5D88-43B8-834C-44EBBCBB8A1D}"/>
    <hyperlink ref="G353" r:id="rId3190" xr:uid="{4E755F6A-B527-467E-BBE9-390CD343464C}"/>
    <hyperlink ref="G3544" r:id="rId3191" xr:uid="{26F00568-FCE8-4691-BDCE-F5A8951A167B}"/>
    <hyperlink ref="G3886" r:id="rId3192" xr:uid="{8C0E8364-2F1E-428C-91A7-5AB1B0EB6EF6}"/>
    <hyperlink ref="G4407" r:id="rId3193" xr:uid="{F49E596A-A7A5-4112-8DEB-667D016E2CF5}"/>
    <hyperlink ref="G472" r:id="rId3194" xr:uid="{FB248E57-B059-42ED-B206-EA20E9B4658B}"/>
    <hyperlink ref="G1300" r:id="rId3195" xr:uid="{CBDB1BE2-00E5-4D39-9560-F54AA4B0C468}"/>
    <hyperlink ref="G3622" r:id="rId3196" xr:uid="{3D7086FD-C912-4180-AAB9-F6B876541870}"/>
    <hyperlink ref="G1634" r:id="rId3197" xr:uid="{49F56650-00AE-4EB6-82E0-EC6F3A50D21A}"/>
    <hyperlink ref="G4101" r:id="rId3198" xr:uid="{DF3F9983-2B61-4A25-9C2D-DBDA2D7FE952}"/>
    <hyperlink ref="G308" r:id="rId3199" xr:uid="{8CD245DC-8DCF-4F31-BABC-987891F89190}"/>
    <hyperlink ref="G354" r:id="rId3200" xr:uid="{A14B4155-32CC-47E0-8DD5-47291EFC57A3}"/>
    <hyperlink ref="G1942" r:id="rId3201" xr:uid="{399A2F6A-91DC-4C6F-A7A8-A00A3AD68239}"/>
    <hyperlink ref="G2829" r:id="rId3202" xr:uid="{FD1ED246-E5B4-4AE1-8D91-2E487EEA7879}"/>
    <hyperlink ref="G2845" r:id="rId3203" xr:uid="{B06CE828-7A31-4D67-9EAD-BF0AB2F464BB}"/>
    <hyperlink ref="G1537" r:id="rId3204" xr:uid="{AF2D4AF7-3EE6-49FE-8C5F-EFF73083BF4E}"/>
    <hyperlink ref="G3503" r:id="rId3205" xr:uid="{B296AC9B-FF18-43E3-9FFC-BCDEB1D7207C}"/>
    <hyperlink ref="G177" r:id="rId3206" xr:uid="{CB5A575C-EF17-484B-8561-281CA37C2CFA}"/>
    <hyperlink ref="G1538" r:id="rId3207" xr:uid="{404746DE-8749-434A-93EB-F57D4416B5E0}"/>
    <hyperlink ref="G1427" r:id="rId3208" xr:uid="{ECE14EB5-0572-49E4-83CF-CBF3859C15B6}"/>
    <hyperlink ref="G1223" r:id="rId3209" xr:uid="{D387EAA9-D014-4A2E-9499-1A5252097BD2}"/>
    <hyperlink ref="G2195" r:id="rId3210" xr:uid="{C6B3C223-FE2E-4289-99C0-45A0A193D2FA}"/>
    <hyperlink ref="G1289" r:id="rId3211" xr:uid="{47644FCE-4684-4B82-9086-0445B2E2303A}"/>
    <hyperlink ref="G4118" r:id="rId3212" xr:uid="{3D1CB682-B841-467A-914B-048709C58B78}"/>
    <hyperlink ref="G3108" r:id="rId3213" xr:uid="{14F9D8A2-7679-45A0-B990-D823EA4E24C3}"/>
    <hyperlink ref="G4065" r:id="rId3214" xr:uid="{7B663317-4321-4173-B859-C1F0F4B3C5C7}"/>
    <hyperlink ref="G436" r:id="rId3215" xr:uid="{F7972CAF-743D-4198-8BB2-FC3276C33A6A}"/>
    <hyperlink ref="G1313" r:id="rId3216" xr:uid="{A97E3830-B0DE-40A7-8F0C-88DBE177A786}"/>
    <hyperlink ref="G449" r:id="rId3217" xr:uid="{36E1C04D-E35A-430C-A927-A3160A8C12FA}"/>
    <hyperlink ref="G2750" r:id="rId3218" xr:uid="{F5C5C564-3B5F-471A-8100-37839495530C}"/>
    <hyperlink ref="G1610" r:id="rId3219" xr:uid="{A9A75B3D-F514-4DA6-BF67-0AEDC0940DB9}"/>
    <hyperlink ref="G3815" r:id="rId3220" xr:uid="{7F994972-5C7A-4B40-950A-BEEC9022840A}"/>
    <hyperlink ref="G523" r:id="rId3221" xr:uid="{142C878A-96A2-4C0D-A554-39CEC8A2D6F3}"/>
    <hyperlink ref="G2752" r:id="rId3222" xr:uid="{3C388C7A-56F6-4DE4-B176-5CA27A2ACAF2}"/>
    <hyperlink ref="G3931" r:id="rId3223" xr:uid="{D848850D-D179-4E09-937E-CAAC53C0C8BE}"/>
    <hyperlink ref="G4688" r:id="rId3224" xr:uid="{951838B0-45C5-4095-9486-58FE929DCDD9}"/>
    <hyperlink ref="G2786" r:id="rId3225" xr:uid="{377467A7-7D9F-4592-8682-A548E06B476A}"/>
    <hyperlink ref="G2383" r:id="rId3226" xr:uid="{B8F02BE0-00F3-4EE2-84E8-05890D22872C}"/>
    <hyperlink ref="G2431" r:id="rId3227" xr:uid="{EC1E2F69-A708-401C-94AD-5AC8B6AA4197}"/>
    <hyperlink ref="G4580" r:id="rId3228" xr:uid="{5C131C1A-81DB-4081-9371-43099F9BCDF5}"/>
    <hyperlink ref="G3913" r:id="rId3229" xr:uid="{AB82F804-858C-48BB-814A-357A78F09D61}"/>
    <hyperlink ref="G1399" r:id="rId3230" xr:uid="{92E8B359-F99F-4202-A3E4-14E7F987C702}"/>
    <hyperlink ref="G4099" r:id="rId3231" xr:uid="{994272B4-2D47-4A9D-B1F4-CDE09526B219}"/>
    <hyperlink ref="G2706" r:id="rId3232" xr:uid="{4080BD0B-4638-45A4-A943-A9AF221D5FEB}"/>
    <hyperlink ref="G2754" r:id="rId3233" xr:uid="{09BA9B8C-252D-4B2E-945C-73645A544753}"/>
    <hyperlink ref="G4151" r:id="rId3234" xr:uid="{F0D1E706-605B-4465-B40E-5C7E192BEA57}"/>
    <hyperlink ref="G1981" r:id="rId3235" xr:uid="{F57D32FB-77C3-45BF-B70D-817CBDAB128E}"/>
    <hyperlink ref="G223" r:id="rId3236" xr:uid="{33387714-4571-48E1-9FB3-7EEE7FEB7F3A}"/>
    <hyperlink ref="G4246" r:id="rId3237" xr:uid="{C247D953-620A-492F-8B28-59BF137C9C92}"/>
    <hyperlink ref="G3471" r:id="rId3238" xr:uid="{02831291-E537-4771-9BFC-129EFD253AA9}"/>
    <hyperlink ref="G352" r:id="rId3239" xr:uid="{7D7DE2EF-D28D-43B3-8BBD-8BA2599C2B2C}"/>
    <hyperlink ref="G2449" r:id="rId3240" xr:uid="{3F45F6D5-EE6A-4B25-9B4C-B994C062BB4D}"/>
    <hyperlink ref="G4342" r:id="rId3241" xr:uid="{A4A439F0-D99C-4B44-842D-E92274C915B7}"/>
    <hyperlink ref="G4657" r:id="rId3242" xr:uid="{311CF2E7-5B67-4CD9-8739-9C5D15FB7029}"/>
    <hyperlink ref="G4208" r:id="rId3243" xr:uid="{0D7568DA-AF83-4D13-B3AD-E2C554DE79A6}"/>
    <hyperlink ref="G4466" r:id="rId3244" xr:uid="{3836DF9B-D412-4630-95E5-6EB7EC13245B}"/>
    <hyperlink ref="G3970" r:id="rId3245" xr:uid="{F14198B8-A31B-401D-A29D-C28BCF2F1033}"/>
    <hyperlink ref="G4284" r:id="rId3246" xr:uid="{F4390F08-26E5-4CB3-AA14-4B7ECA556F1B}"/>
    <hyperlink ref="G2919" r:id="rId3247" xr:uid="{B2E72BC7-8D3D-4E2C-B3D9-FF0856B07E10}"/>
    <hyperlink ref="G545" r:id="rId3248" xr:uid="{601BDBA8-B5EE-4373-973B-C55CF8BD4459}"/>
    <hyperlink ref="G3236" r:id="rId3249" xr:uid="{ED1B2BFD-D073-4907-AE99-49E28F97540C}"/>
    <hyperlink ref="G4037" r:id="rId3250" xr:uid="{0226DFBB-40CD-45EA-A881-DF4A145B24C2}"/>
    <hyperlink ref="G4675" r:id="rId3251" xr:uid="{1F64D899-59F6-4DF1-8B1B-ED865B865287}"/>
    <hyperlink ref="G3243" r:id="rId3252" xr:uid="{424FA9CB-1150-4402-93EC-2130B0625278}"/>
    <hyperlink ref="G1940" r:id="rId3253" xr:uid="{DC642934-3D92-445C-A39F-744D82B58A5E}"/>
    <hyperlink ref="G3639" r:id="rId3254" xr:uid="{179AEF2E-5FE1-4C4D-990D-7AF76368056A}"/>
    <hyperlink ref="G143" r:id="rId3255" xr:uid="{690FEB36-7EB6-400C-8ABF-C1F7C845B843}"/>
    <hyperlink ref="G1708" r:id="rId3256" xr:uid="{B5084A96-0B71-4006-91E4-7D1CEB1AB882}"/>
    <hyperlink ref="G3754" r:id="rId3257" xr:uid="{3BFD66F0-6D9E-4AA3-8CDC-9C3A5E66043B}"/>
    <hyperlink ref="G4706" r:id="rId3258" xr:uid="{32D28985-DA6E-4449-84DD-908CFFF8A93A}"/>
    <hyperlink ref="G2998" r:id="rId3259" xr:uid="{196F6CDE-524C-4775-BC8C-0672FE832D8C}"/>
    <hyperlink ref="G4641" r:id="rId3260" xr:uid="{FD3D32F2-738D-4274-84AA-96B1865C5E56}"/>
    <hyperlink ref="G2438" r:id="rId3261" xr:uid="{C46C9797-FC09-4497-8A82-1C9B6A8C399F}"/>
    <hyperlink ref="G1879" r:id="rId3262" xr:uid="{E40D2595-228F-4CA6-8858-2BD3DEE7F5BC}"/>
    <hyperlink ref="G373" r:id="rId3263" xr:uid="{4860B1E2-6FD3-44C4-884B-7A832293B750}"/>
    <hyperlink ref="G2918" r:id="rId3264" xr:uid="{EB0AAC60-861E-4E6D-ADBF-40EC1DED1992}"/>
    <hyperlink ref="G3605" r:id="rId3265" xr:uid="{6AA13843-5345-4E86-B40C-D0C0D65CBDA8}"/>
    <hyperlink ref="G2596" r:id="rId3266" xr:uid="{F271C164-6B19-4488-887C-7AADA1CCA2CA}"/>
    <hyperlink ref="G2161" r:id="rId3267" xr:uid="{3EA52298-1DA0-4FCB-97C9-41D66B388567}"/>
    <hyperlink ref="G3062" r:id="rId3268" xr:uid="{73427ED2-59CA-4332-9B01-2D7F9B6D6B66}"/>
    <hyperlink ref="G3044" r:id="rId3269" xr:uid="{0BE5E4A0-5C70-4B5B-9B08-D4CF9FE36D16}"/>
    <hyperlink ref="G3660" r:id="rId3270" xr:uid="{37EF44E1-3A28-471F-B451-AAB78D3C5026}"/>
    <hyperlink ref="G342" r:id="rId3271" xr:uid="{790C9058-6EEF-4C0F-9884-AC7905937A25}"/>
    <hyperlink ref="G1084" r:id="rId3272" xr:uid="{22FC9935-78D8-42AC-AF70-BF67795D45E2}"/>
    <hyperlink ref="G1611" r:id="rId3273" xr:uid="{FA701DB2-9B78-4CAD-B5D1-3041BADD72E9}"/>
    <hyperlink ref="G2996" r:id="rId3274" xr:uid="{6149F296-B778-4B06-AF7B-479268CC0F59}"/>
    <hyperlink ref="G211" r:id="rId3275" xr:uid="{F7C5202E-E75B-43AB-86C4-5BB7067D375B}"/>
    <hyperlink ref="G2913" r:id="rId3276" xr:uid="{77B3CBEC-E4A6-41DA-A2D2-3E06B924DF3C}"/>
    <hyperlink ref="G4678" r:id="rId3277" xr:uid="{0587A2C3-34E7-4937-BDE1-7DBDAB47CB6A}"/>
    <hyperlink ref="G2213" r:id="rId3278" xr:uid="{BB31C9EC-9ED2-4E17-BC9D-F4B8A622CD55}"/>
    <hyperlink ref="G1737" r:id="rId3279" xr:uid="{5B06D69F-3DFE-4D2B-AE89-132EA163E998}"/>
    <hyperlink ref="G1287" r:id="rId3280" xr:uid="{4AFD73B4-1A89-4DCB-8166-F0B02E25BAFE}"/>
    <hyperlink ref="G2580" r:id="rId3281" xr:uid="{9D3A0F87-397D-4301-8074-37C637D5EF62}"/>
    <hyperlink ref="G939" r:id="rId3282" xr:uid="{B68083EE-BC8A-4B1D-A8F7-410861259632}"/>
    <hyperlink ref="G1490" r:id="rId3283" xr:uid="{AE5CC06A-E9C2-418B-AA57-49C1D09BA6F5}"/>
    <hyperlink ref="G979" r:id="rId3284" xr:uid="{18EE0365-1529-473B-AB09-16DB23CDC264}"/>
    <hyperlink ref="G4337" r:id="rId3285" xr:uid="{E226E761-2756-4B32-BF78-56F783D26A0D}"/>
    <hyperlink ref="G4169" r:id="rId3286" xr:uid="{04E2A102-12FE-4556-BDB4-55F01EFB27A6}"/>
    <hyperlink ref="G192" r:id="rId3287" xr:uid="{180FC857-8C2E-474B-833C-00FB6B204E7E}"/>
    <hyperlink ref="G4713" r:id="rId3288" xr:uid="{073A8C6D-AE83-4B82-BF21-B5F759D9F30F}"/>
    <hyperlink ref="G559" r:id="rId3289" xr:uid="{996E6E71-A965-4425-85E8-677F0698076D}"/>
    <hyperlink ref="G1790" r:id="rId3290" xr:uid="{AB16C2C0-1089-41D9-A9EB-F14FA2AB6B0C}"/>
    <hyperlink ref="G1117" r:id="rId3291" xr:uid="{1ED3173F-E5B0-40ED-A0CD-03DA7AA7DCD2}"/>
    <hyperlink ref="G4586" r:id="rId3292" xr:uid="{C6B0BEE8-B09D-49A2-AA86-F362FDFC4C1A}"/>
    <hyperlink ref="G3285" r:id="rId3293" xr:uid="{0C9F42B8-985C-4C20-AE84-AF9A65F217F2}"/>
    <hyperlink ref="G3922" r:id="rId3294" xr:uid="{CD3A0BDC-BDB9-4832-9187-79DB72E538FB}"/>
    <hyperlink ref="G2452" r:id="rId3295" xr:uid="{B19859C5-D454-4C6D-85E7-6E65E80B899B}"/>
    <hyperlink ref="G2710" r:id="rId3296" xr:uid="{CF8F6EA2-3D88-4C0D-B1D0-E8B4E70C9B4D}"/>
    <hyperlink ref="G3918" r:id="rId3297" xr:uid="{DA555BDC-7049-4E27-842A-06D42555FE76}"/>
    <hyperlink ref="G226" r:id="rId3298" xr:uid="{21F6CF74-7D27-45E2-8663-00861B3AA013}"/>
    <hyperlink ref="G384" r:id="rId3299" display="gross-bau.de" xr:uid="{200597FD-D201-491C-9A8A-C2B2B1DA634A}"/>
    <hyperlink ref="G3257" r:id="rId3300" xr:uid="{2E9B32B3-9030-4828-B96D-A4A5797B96B2}"/>
    <hyperlink ref="G3373" r:id="rId3301" xr:uid="{613B843C-EF58-4462-9853-4229C2138BBD}"/>
    <hyperlink ref="G3617" r:id="rId3302" xr:uid="{351551F6-C5DC-44FD-9CD6-907E27F4CC70}"/>
    <hyperlink ref="G3618" r:id="rId3303" xr:uid="{0FA94FF1-0092-4192-B25C-ACA124F47FCF}"/>
    <hyperlink ref="G770" r:id="rId3304" xr:uid="{A7EC9C32-4DA2-4C17-8095-E346C818CDF6}"/>
    <hyperlink ref="G2742" r:id="rId3305" xr:uid="{49E1B413-3D75-4BA8-A736-C541F56E4A6F}"/>
    <hyperlink ref="G213" r:id="rId3306" xr:uid="{9F12EE77-E0C6-4802-AB5B-ED5AA41C4465}"/>
    <hyperlink ref="G2648" r:id="rId3307" xr:uid="{0E7044EC-DC2A-43FE-8754-306B2D02EC8D}"/>
    <hyperlink ref="G115" r:id="rId3308" xr:uid="{B17212C5-0D98-4EAB-9285-96EE15E68C22}"/>
    <hyperlink ref="G1266" r:id="rId3309" xr:uid="{852A86CA-E8DC-4EE7-AA86-0404227F2121}"/>
    <hyperlink ref="G1158" r:id="rId3310" xr:uid="{77A6D5F7-CC0C-426B-9457-D02F910326EA}"/>
    <hyperlink ref="G4761" r:id="rId3311" xr:uid="{0986B7D9-4296-417F-9847-66806A359BDA}"/>
    <hyperlink ref="G4546" r:id="rId3312" xr:uid="{ECC3ADD1-165D-4D9D-8EBD-BF1CFD60F68B}"/>
    <hyperlink ref="G1582" r:id="rId3313" xr:uid="{DB6330CF-884C-469D-8C0A-A0C216B865B9}"/>
    <hyperlink ref="G4695" r:id="rId3314" xr:uid="{DD5E906C-2AD1-4D32-BA41-E937F4B446E7}"/>
    <hyperlink ref="G3856" r:id="rId3315" xr:uid="{74239DEE-7D29-49A0-91E2-6DFF4322C0E9}"/>
    <hyperlink ref="G1922" r:id="rId3316" xr:uid="{B3189546-9554-4C56-AD4D-D77CB4F864A3}"/>
    <hyperlink ref="G4147" r:id="rId3317" xr:uid="{F6D0DCC9-C876-4E61-B1CA-AD407BF89F32}"/>
    <hyperlink ref="G3613" r:id="rId3318" xr:uid="{5C88DF45-1FA3-40B7-8D61-ED371648C706}"/>
    <hyperlink ref="G4996" r:id="rId3319" xr:uid="{F7A1CFEF-24F5-411A-B0E8-694DA0D58EE2}"/>
    <hyperlink ref="G5009" r:id="rId3320" xr:uid="{1D5C12C6-9C0C-4E96-88BE-D44F69C0B4D1}"/>
    <hyperlink ref="G572" r:id="rId3321" xr:uid="{9D00909D-CC7C-44A5-A641-34358D079997}"/>
    <hyperlink ref="G2127" r:id="rId3322" xr:uid="{ED6CFE55-B8B9-4F56-901F-F6B79309B39B}"/>
    <hyperlink ref="G3350" r:id="rId3323" xr:uid="{05FE857B-B108-425B-9F8C-7FEC43B2D2CC}"/>
    <hyperlink ref="G648" r:id="rId3324" xr:uid="{B4362E08-404E-4D11-84FF-A12583D450B8}"/>
    <hyperlink ref="G3451" r:id="rId3325" xr:uid="{15259FC2-F06A-4732-AC66-54621964698D}"/>
    <hyperlink ref="G1804" r:id="rId3326" xr:uid="{F1095414-491C-4BFD-92C7-C3AAC93C585D}"/>
    <hyperlink ref="G3091" r:id="rId3327" xr:uid="{B4BBBFFE-5210-4211-95E8-E1E71D163702}"/>
    <hyperlink ref="G4102" r:id="rId3328" xr:uid="{31C51E06-6352-4851-A046-389485252D86}"/>
    <hyperlink ref="G540" r:id="rId3329" xr:uid="{A590C899-7EA3-4C99-8199-C6CDD609F19F}"/>
    <hyperlink ref="G4532" r:id="rId3330" xr:uid="{D0559C15-5609-4156-BEFF-82E57E810BBC}"/>
    <hyperlink ref="G3654" r:id="rId3331" xr:uid="{70B06957-4E43-42F4-9978-29165E8738BE}"/>
    <hyperlink ref="G959" r:id="rId3332" xr:uid="{D04C2988-0D62-47F0-8713-E25ACF953BA8}"/>
    <hyperlink ref="G160" r:id="rId3333" xr:uid="{056CE680-0E35-4FF2-ACE3-2B080DBD5930}"/>
    <hyperlink ref="G3352" r:id="rId3334" xr:uid="{1A890A17-83FD-4885-9031-7AEBA6501636}"/>
    <hyperlink ref="G3777" r:id="rId3335" xr:uid="{00AC90E7-FE20-4F96-954B-4451592DCC72}"/>
    <hyperlink ref="G3302" r:id="rId3336" xr:uid="{6A4C4887-5869-4083-8ECF-7502BD0584C0}"/>
    <hyperlink ref="G2304" r:id="rId3337" xr:uid="{D9490637-AD2E-4F8E-9C52-B04E59FA9A17}"/>
    <hyperlink ref="G3870" r:id="rId3338" xr:uid="{AD331179-41C1-462C-BFCA-982233F5C807}"/>
    <hyperlink ref="G3758" r:id="rId3339" xr:uid="{50598733-9DD7-4051-BCB9-503851C8E3EF}"/>
    <hyperlink ref="G3821" r:id="rId3340" xr:uid="{6FDEDCDA-8998-4C4C-A945-955122D28132}"/>
    <hyperlink ref="G244" r:id="rId3341" xr:uid="{E2E9FACF-88F2-4189-8D37-710BBF625058}"/>
    <hyperlink ref="G3985" r:id="rId3342" xr:uid="{017C2A88-51B5-4857-AA7F-D7AA75D699A4}"/>
    <hyperlink ref="G1747" r:id="rId3343" xr:uid="{4FE1255E-7C9F-4470-99D7-CD0110F2B617}"/>
    <hyperlink ref="G869" r:id="rId3344" xr:uid="{7F40964B-7FFE-49CC-9FFF-6F74D5E8F9FC}"/>
    <hyperlink ref="G2957" r:id="rId3345" xr:uid="{6F6D4982-A99C-4703-811A-C510150DF954}"/>
    <hyperlink ref="G3064" r:id="rId3346" xr:uid="{68B722C2-3C79-47F5-A5E3-5DDD9E3149C5}"/>
    <hyperlink ref="G2788" r:id="rId3347" xr:uid="{6A66B4B5-5486-446F-939D-35E11CF6A0AD}"/>
    <hyperlink ref="G1956" r:id="rId3348" xr:uid="{3A3CA4EF-53EB-461C-98B1-A2DD8B598FE6}"/>
    <hyperlink ref="G401" r:id="rId3349" xr:uid="{335F6BFE-065C-45A6-B8C5-0E85673ABEDF}"/>
    <hyperlink ref="G1917" r:id="rId3350" xr:uid="{4D3EDFDD-EFA2-4182-BA38-C9102DDF2FD9}"/>
    <hyperlink ref="G3542" r:id="rId3351" xr:uid="{AB60D95C-66B4-497F-8AD1-988AFC1F949E}"/>
    <hyperlink ref="G123" r:id="rId3352" xr:uid="{43B759E7-6E0B-467E-B1A4-0FC268455FB2}"/>
    <hyperlink ref="G2053" r:id="rId3353" xr:uid="{02AC4951-3129-47A1-9682-D9491CADF586}"/>
    <hyperlink ref="G4263" r:id="rId3354" xr:uid="{8C314085-DA59-43CA-831F-6CDB2BD02560}"/>
    <hyperlink ref="G1662" r:id="rId3355" xr:uid="{4F72912A-90C3-4910-A700-CDDAD798EF54}"/>
    <hyperlink ref="G4786" r:id="rId3356" xr:uid="{26861574-FB20-44C7-9487-8A2DFCBDF12E}"/>
    <hyperlink ref="G4425" r:id="rId3357" xr:uid="{65C3039B-11A8-40D3-84C3-B6429A71BABD}"/>
    <hyperlink ref="G818" r:id="rId3358" xr:uid="{D07E46B9-630A-4B4C-9773-F4A15B597CDD}"/>
    <hyperlink ref="G2800" r:id="rId3359" xr:uid="{3721114D-13C5-4163-8129-778CE258EB82}"/>
    <hyperlink ref="G1073" r:id="rId3360" xr:uid="{E8354A8C-06C1-41C4-B43B-D9B51C509DDD}"/>
    <hyperlink ref="G2601" r:id="rId3361" xr:uid="{399ABB32-6B91-40D5-A775-04344F15551B}"/>
    <hyperlink ref="G1666" r:id="rId3362" xr:uid="{9705FFE5-10C8-43FE-B684-732D70132F9C}"/>
    <hyperlink ref="G273" r:id="rId3363" xr:uid="{97C80552-B97F-491B-95F7-58E7F9557765}"/>
    <hyperlink ref="G3208" r:id="rId3364" display="www.pimkrail.ro" xr:uid="{F39F4C5E-1F27-4138-89FC-79A4BB507AB0}"/>
    <hyperlink ref="G196" r:id="rId3365" xr:uid="{25676758-E178-49C7-A601-91ADEF80306E}"/>
    <hyperlink ref="G660" r:id="rId3366" xr:uid="{36352831-A4EF-478C-92D6-4D183FDAE189}"/>
    <hyperlink ref="G2639" r:id="rId3367" xr:uid="{C7FB34C7-1E9B-48B1-A766-3D87D8A9FCC2}"/>
    <hyperlink ref="G579" r:id="rId3368" xr:uid="{671A953B-22AE-44D3-B354-BE83F2961B4A}"/>
    <hyperlink ref="G3911" r:id="rId3369" xr:uid="{36E68217-0E8A-4948-B666-6E83D6647744}"/>
    <hyperlink ref="G2423" r:id="rId3370" xr:uid="{422E7863-CC10-442E-9221-921E614CE522}"/>
    <hyperlink ref="G3216" r:id="rId3371" xr:uid="{725D9002-6B12-4C74-AC5D-92D230B46772}"/>
    <hyperlink ref="G1659" r:id="rId3372" xr:uid="{6A8A88D3-043C-41E2-B2AC-CCDE3412A50A}"/>
    <hyperlink ref="G4043" r:id="rId3373" xr:uid="{DAC6B4E8-7E86-4D87-B36F-C7B226109760}"/>
    <hyperlink ref="G1368" r:id="rId3374" xr:uid="{2A77EB65-BB25-4FCE-967A-077D7A9C70D5}"/>
    <hyperlink ref="G1849" r:id="rId3375" xr:uid="{F780372C-3F06-4E8D-9126-6CAC620B1C59}"/>
    <hyperlink ref="G2000" r:id="rId3376" xr:uid="{020E1122-C3D1-475A-9E6F-CD10C3E0232A}"/>
    <hyperlink ref="G2235" r:id="rId3377" display="info@techne-kirow.de" xr:uid="{605FB302-4D99-4046-AA8B-4B436BDAAC85}"/>
    <hyperlink ref="G4694" r:id="rId3378" xr:uid="{537FE156-D2F9-4600-8AB5-591504F8D0BE}"/>
    <hyperlink ref="G234" r:id="rId3379" xr:uid="{DBB401A5-085B-4B2B-A1FB-75FB21D29E83}"/>
    <hyperlink ref="G4417" r:id="rId3380" xr:uid="{354E1563-565C-4DC2-BD11-507A0D073F74}"/>
    <hyperlink ref="G2171" r:id="rId3381" xr:uid="{7843C953-4576-40EE-B97D-08C8CDDD734B}"/>
    <hyperlink ref="G1697" r:id="rId3382" xr:uid="{2EFDE869-9871-4BBF-9509-3B2DB0FC3C19}"/>
    <hyperlink ref="G4653" r:id="rId3383" xr:uid="{2BE1737B-C8F8-48F5-BE19-8F0CF4964252}"/>
    <hyperlink ref="G4011" r:id="rId3384" xr:uid="{DABD8D7E-C7B4-4644-8ED1-474F03D5C324}"/>
    <hyperlink ref="G1252" r:id="rId3385" xr:uid="{45257AD4-3526-4BBB-B19D-4F2CDF1BE228}"/>
    <hyperlink ref="G2477" r:id="rId3386" xr:uid="{99970F89-7C34-4D26-A564-CCFF03A99892}"/>
    <hyperlink ref="G1397" r:id="rId3387" xr:uid="{51BD151A-09BB-48DA-A7F9-390B95BA9DAE}"/>
    <hyperlink ref="G3619" r:id="rId3388" display="www.austria.rhomberg-sersa.com" xr:uid="{0145078B-C3CE-4F22-B76F-ADE4E1EA345D}"/>
    <hyperlink ref="G3616" r:id="rId3389" display="www.austria.rhomberg-sersa.com" xr:uid="{B6408510-CFBD-483A-B013-DBF12AAC88B3}"/>
    <hyperlink ref="G3603" r:id="rId3390" display="www.austria.rhomberg-sersa.com" xr:uid="{5D528DE7-483C-46FC-9FE7-78B6AFC3F4BC}"/>
    <hyperlink ref="G3906" r:id="rId3391" xr:uid="{572B3733-EA92-49DD-AD56-D2810F747B6E}"/>
    <hyperlink ref="G4630" r:id="rId3392" xr:uid="{ECBB8524-D90C-44B5-992C-42DA34DD05D2}"/>
    <hyperlink ref="G1867" r:id="rId3393" xr:uid="{B39937BC-F42F-4901-9BA8-ED89AB447358}"/>
    <hyperlink ref="G1989" r:id="rId3394" xr:uid="{0DBF04DB-6512-4825-994C-87B2F53B0BE3}"/>
    <hyperlink ref="G2884" r:id="rId3395" xr:uid="{03FEF602-8180-463A-93E2-83A6D30DE145}"/>
    <hyperlink ref="G2785" r:id="rId3396" display="http://www.maquirail.com/" xr:uid="{18E4B43B-0211-4138-9C23-DED959C63763}"/>
    <hyperlink ref="G743" r:id="rId3397" display="http://www.carpaticaferoviar.com/" xr:uid="{4AA03058-18A2-4FAD-B733-4376794661D2}"/>
    <hyperlink ref="G194" r:id="rId3398" xr:uid="{AD62B06C-1402-4F0F-B03F-49749A18A19F}"/>
    <hyperlink ref="G3378" r:id="rId3399" display="www.railbx.de " xr:uid="{2906B2D9-43AC-4271-91D5-66F0446976DD}"/>
    <hyperlink ref="G124" r:id="rId3400" display="https://akyapilojistik.com.tr" xr:uid="{735650EA-7F73-4DDC-A1C8-EB1AA30CB2AF}"/>
    <hyperlink ref="G464" r:id="rId3401" display="http://www.birsterminal.ch/" xr:uid="{848C3ED9-421E-4A63-853B-1472BAF5AADA}"/>
    <hyperlink ref="G4485" r:id="rId3402" display="WWW.TURKOL.PL " xr:uid="{819ED972-D2D6-4854-8726-FA580F6547BA}"/>
    <hyperlink ref="G822" r:id="rId3403" display="https://www.cmzo-e.cz/ " xr:uid="{FE02CA40-7CBC-4DD9-AEA5-E9457D9C03D5}"/>
    <hyperlink ref="G1282" r:id="rId3404" display="www.elkom-gaz.pl " xr:uid="{1A060423-2A87-4322-BA7D-2741679A3855}"/>
    <hyperlink ref="G1457" r:id="rId3405" display="https://expandia.se/ " xr:uid="{5A0660FF-5011-4BD3-BEE4-8481F0AA880D}"/>
    <hyperlink ref="G716" r:id="rId3406" xr:uid="{8E65AFE0-B9CF-4F46-BCF1-4371C4A5B3A4}"/>
    <hyperlink ref="G4086" r:id="rId3407" xr:uid="{64EE18AA-1F3E-474D-A505-C01B4472B680}"/>
    <hyperlink ref="G3525" r:id="rId3408" xr:uid="{7FFA62C1-C91F-4454-8DEA-38AC869968D3}"/>
    <hyperlink ref="G2186" r:id="rId3409" xr:uid="{A9D0687D-0F08-4772-BB08-B71A0D5417B5}"/>
    <hyperlink ref="G4058" r:id="rId3410" xr:uid="{B661B14E-3C04-4BBF-A898-856CA28329F1}"/>
    <hyperlink ref="G18" r:id="rId3411" xr:uid="{424AE4B6-BD24-4F1F-8341-8C2C17130C6C}"/>
    <hyperlink ref="G1977" r:id="rId3412" xr:uid="{EE6859AE-5B6A-4524-8FCF-56D9D0C05897}"/>
    <hyperlink ref="G3148" r:id="rId3413" xr:uid="{63CE77F7-8AEB-408E-B3B8-390CD36DDB62}"/>
    <hyperlink ref="G2187" r:id="rId3414" xr:uid="{DEE0BF77-945F-4EAC-9E81-558088B391ED}"/>
    <hyperlink ref="G2160" r:id="rId3415" xr:uid="{22D19FCA-7BD8-41C1-BC21-2FECD3B504BF}"/>
    <hyperlink ref="G1873" r:id="rId3416" xr:uid="{4F524CA7-1408-4959-8FA9-B897DA7837AE}"/>
    <hyperlink ref="G3898" r:id="rId3417" xr:uid="{A1A619B6-E1F4-4CC8-AE9D-266604C62FAA}"/>
    <hyperlink ref="G1004" r:id="rId3418" xr:uid="{2874731F-DC71-43AB-B9BF-A6AA3524B530}"/>
    <hyperlink ref="G5015" r:id="rId3419" display="http://www.zijinbor.com/" xr:uid="{05767EB8-6596-4D57-936C-A89D47D4DD8D}"/>
    <hyperlink ref="G1371" r:id="rId3420" display="http://www.erilhandemir.com/" xr:uid="{E2A80185-2831-48A7-A245-784362667DD2}"/>
    <hyperlink ref="G1007" r:id="rId3421" display="http://www.dampflokdepotfull.ch/" xr:uid="{1E5AD823-9778-47FA-958D-4293E04E86BD}"/>
    <hyperlink ref="G3779" r:id="rId3422" display="http://www.storaenso.com/" xr:uid="{CB6F4334-2B75-443C-8981-F6683198A2A9}"/>
    <hyperlink ref="G4592" r:id="rId3423" xr:uid="{11E60E1F-6F5C-412F-854A-FC4B144E798D}"/>
    <hyperlink ref="G178" r:id="rId3424" xr:uid="{D50CBE6D-B323-45C2-9AD0-B379747E5B12}"/>
    <hyperlink ref="G902" r:id="rId3425" xr:uid="{937FBF98-FF34-4E48-B439-F9B7DACB890E}"/>
    <hyperlink ref="G94" r:id="rId3426" xr:uid="{897FCA29-983C-40DE-BDAE-DDD940B0E4A2}"/>
    <hyperlink ref="G91" r:id="rId3427" xr:uid="{6E76F648-8F08-47EB-A0D1-882F0D9A9ABE}"/>
    <hyperlink ref="G4662" r:id="rId3428" xr:uid="{1712A2D1-970E-432F-9453-E92556308904}"/>
    <hyperlink ref="G3508" r:id="rId3429" xr:uid="{79787C4D-B4EF-463F-97CF-16B16CE0EEFC}"/>
    <hyperlink ref="G1571" r:id="rId3430" xr:uid="{2CB46050-88C5-4C53-BCFC-C7AD244BDD75}"/>
    <hyperlink ref="G991" r:id="rId3431" xr:uid="{2DE9C943-66D9-45E0-8FE3-E9FBECF67677}"/>
    <hyperlink ref="G3500" r:id="rId3432" xr:uid="{680A3E65-7C0A-4FF5-AA26-217CCA1EC5FA}"/>
    <hyperlink ref="G138" r:id="rId3433" xr:uid="{DE919C66-89EC-44EE-8EBB-9B0014767BD8}"/>
    <hyperlink ref="G133" r:id="rId3434" xr:uid="{E17083C5-8FB2-44DB-BD5D-DBD56E4E41A4}"/>
    <hyperlink ref="G4088" r:id="rId3435" xr:uid="{2FF93A86-9AB8-476B-825F-C3CD201E7DE6}"/>
    <hyperlink ref="G2376" r:id="rId3436" xr:uid="{A51D83AF-7DF6-4F74-B1BF-3B4F3E252669}"/>
    <hyperlink ref="G2956" r:id="rId3437" xr:uid="{8E7F7E14-3AC0-4F3E-9B8F-AD9B13180F24}"/>
    <hyperlink ref="G1678" r:id="rId3438" xr:uid="{8CCC9D8A-4CD5-49F0-A2F0-9B18325BC422}"/>
    <hyperlink ref="G1762" r:id="rId3439" xr:uid="{B5C92356-BDAE-4FE9-8982-FB81EC3861D6}"/>
    <hyperlink ref="G862" r:id="rId3440" xr:uid="{A77D5E1F-5D16-4422-AA46-B238F647715D}"/>
    <hyperlink ref="G1816" r:id="rId3441" xr:uid="{78A3B31E-D04E-47B0-A3EE-88F3BF0F94DD}"/>
    <hyperlink ref="G2122" r:id="rId3442" xr:uid="{55AD3FE9-ACC5-45C8-98D4-3BB4C96A4DA1}"/>
    <hyperlink ref="G1547" r:id="rId3443" xr:uid="{02AC69F7-7875-444D-9FC1-6F0623CB0F44}"/>
    <hyperlink ref="G4211" r:id="rId3444" xr:uid="{D91D4549-DAD7-4400-9BBD-E9594B2C1A98}"/>
    <hyperlink ref="G3260" r:id="rId3445" xr:uid="{A0C4859A-F104-4414-B318-86B0980CCBF6}"/>
    <hyperlink ref="G1205" r:id="rId3446" xr:uid="{F003A242-4F5A-482E-BEE8-317DE23D097E}"/>
    <hyperlink ref="G100" r:id="rId3447" xr:uid="{AAAE9DFB-7CBD-456D-BD23-A74467F4C657}"/>
    <hyperlink ref="G4837" r:id="rId3448" xr:uid="{3688BBD9-AD08-4251-944A-1F05B7A69723}"/>
    <hyperlink ref="G1085" r:id="rId3449" xr:uid="{15786FE5-582C-41C7-B98E-5AABAF6FAFF2}"/>
    <hyperlink ref="G3883" r:id="rId3450" xr:uid="{86CA5764-6C88-4547-B67C-E8A762417D87}"/>
    <hyperlink ref="G1577" r:id="rId3451" xr:uid="{C4488E68-B680-4B75-8D6B-D9FFA6D178EB}"/>
    <hyperlink ref="G729" r:id="rId3452" xr:uid="{4C14CE49-F3FA-44A5-988B-5615A347BBAE}"/>
    <hyperlink ref="G4336" r:id="rId3453" xr:uid="{4A12698A-46EB-4DC4-9894-C6C018DAE9A7}"/>
    <hyperlink ref="G4392" r:id="rId3454" xr:uid="{856A516F-F9AD-4428-94FB-5CD192FC3D58}"/>
    <hyperlink ref="G1808" r:id="rId3455" xr:uid="{4B5FFEB5-C556-4E6C-9BF9-88C73C5C0AC2}"/>
    <hyperlink ref="G696" r:id="rId3456" xr:uid="{13FC5A2B-8969-4ED1-ACA8-CB33B8640DD4}"/>
    <hyperlink ref="G76" r:id="rId3457" xr:uid="{3EDD2EBF-438A-4FBC-8428-06F77463801C}"/>
    <hyperlink ref="G1596" r:id="rId3458" xr:uid="{50666927-EF8B-4049-B88C-376A7BF1707D}"/>
    <hyperlink ref="G1393" r:id="rId3459" xr:uid="{FB004DC5-8AAB-49CC-919B-CB41A64E2760}"/>
    <hyperlink ref="G3523" r:id="rId3460" xr:uid="{D98690BF-5C3E-4BC1-8480-22D214EAE236}"/>
    <hyperlink ref="G3604" r:id="rId3461" xr:uid="{C26BE18A-2393-4616-BC22-E680DA239ED3}"/>
    <hyperlink ref="G1768" r:id="rId3462" xr:uid="{3B88EEC4-AE10-4BB6-A6C0-0AAC768E5D18}"/>
    <hyperlink ref="G345" r:id="rId3463" xr:uid="{BBA64109-63FB-410F-8DEC-48F2C24A42D9}"/>
    <hyperlink ref="G3527" r:id="rId3464" xr:uid="{A4962648-1C94-41BF-AD22-721AD0B79B29}"/>
    <hyperlink ref="G841" r:id="rId3465" xr:uid="{55C6451F-C61B-4C29-BB27-A9389A574EBC}"/>
    <hyperlink ref="G3337" r:id="rId3466" xr:uid="{1DEF4067-E6F7-4B49-A29D-68DD426365EE}"/>
    <hyperlink ref="G3509" r:id="rId3467" xr:uid="{1B0FE869-A17E-4699-9C4A-7AB496131F90}"/>
    <hyperlink ref="G3636" r:id="rId3468" xr:uid="{7B608B78-4C4F-4E52-99FF-EE99532DFAB6}"/>
    <hyperlink ref="G4909" r:id="rId3469" xr:uid="{2ACF4010-BE5A-4863-BC6E-54E998A83A1C}"/>
    <hyperlink ref="G1437" r:id="rId3470" xr:uid="{6C644696-97CB-4C46-B702-8ED928396B73}"/>
    <hyperlink ref="G1588" r:id="rId3471" xr:uid="{2BD4C46D-20A3-4038-AA52-8BE28152E7A5}"/>
    <hyperlink ref="G1464" r:id="rId3472" xr:uid="{1E542B6D-2B0B-47FB-A7A8-45048B1C8E55}"/>
    <hyperlink ref="G2569" r:id="rId3473" xr:uid="{975E9400-C87D-49FB-986A-B7005AFFDA34}"/>
    <hyperlink ref="G2150" r:id="rId3474" xr:uid="{656D904B-77AF-4019-8795-E5F655DB7BC7}"/>
    <hyperlink ref="G530" r:id="rId3475" xr:uid="{83BCF236-4C22-4F3B-812C-5AE722988982}"/>
    <hyperlink ref="G874" r:id="rId3476" xr:uid="{200AC4E0-94F1-4FEB-8F49-1FF22D67C87B}"/>
    <hyperlink ref="G4544" r:id="rId3477" xr:uid="{0D363D7D-CD10-4F00-805E-28E9F3E70C33}"/>
    <hyperlink ref="G2991" r:id="rId3478" xr:uid="{4F7E3C90-8D3E-4C28-9F07-5EF74743F77E}"/>
    <hyperlink ref="G201" r:id="rId3479" xr:uid="{B1E1E502-EF91-4F6D-A8A7-CDC2D845117D}"/>
    <hyperlink ref="G41" r:id="rId3480" xr:uid="{0414B12E-6FA2-4721-9ACE-583C835138A7}"/>
    <hyperlink ref="G4463" r:id="rId3481" xr:uid="{FDDE3774-5B62-4B00-879B-BEA4BF661713}"/>
    <hyperlink ref="G3785" r:id="rId3482" xr:uid="{718BFEA6-B9C2-4E51-9059-D9063CFC3FF5}"/>
    <hyperlink ref="G630" r:id="rId3483" xr:uid="{7E7E25E9-EE7A-4152-87A1-DAD49FBFA582}"/>
    <hyperlink ref="G222" r:id="rId3484" xr:uid="{4EF079F4-9DE3-400B-8AB7-AF6A68295428}"/>
    <hyperlink ref="G2792" r:id="rId3485" xr:uid="{49DDB416-6BD5-46F7-86B5-D4A4DC99762E}"/>
    <hyperlink ref="G1533" r:id="rId3486" xr:uid="{A32A1FBC-8267-4A7D-8A1F-D4F34DAAA861}"/>
    <hyperlink ref="G2056" r:id="rId3487" xr:uid="{3380CDA7-2CF3-4268-B5B2-4BC4E5DDEB7A}"/>
    <hyperlink ref="G997" r:id="rId3488" xr:uid="{38D61360-042F-475F-B720-56D1A15576E0}"/>
    <hyperlink ref="G3065" r:id="rId3489" xr:uid="{7A0CC321-E2B2-41DA-9AA1-8EEC9F0A624F}"/>
    <hyperlink ref="G4481" r:id="rId3490" xr:uid="{00F3F6F2-2222-46CB-82BB-6F58FB2C1DD7}"/>
    <hyperlink ref="G3699" r:id="rId3491" xr:uid="{CCCC9C9A-96EC-41F1-85FF-03F50B7242E6}"/>
    <hyperlink ref="G198" r:id="rId3492" xr:uid="{6AB6A710-1CDC-4F24-8D52-95B48F7D9001}"/>
    <hyperlink ref="G1319" r:id="rId3493" xr:uid="{907F196E-4AE6-4DC9-82C3-77E83267E4F3}"/>
    <hyperlink ref="G3072" r:id="rId3494" xr:uid="{751C67E6-F41D-49A7-A319-AB1366850F74}"/>
    <hyperlink ref="G3707" r:id="rId3495" xr:uid="{C6DC446E-8121-4ABB-88FE-BF0843F1ACD1}"/>
    <hyperlink ref="G673" r:id="rId3496" xr:uid="{218FCC08-87BB-4284-9200-765236627F83}"/>
    <hyperlink ref="G2020" r:id="rId3497" xr:uid="{49B2B01D-D464-4A80-850C-1CA13E17FABB}"/>
    <hyperlink ref="G383" r:id="rId3498" xr:uid="{EB8C1C5D-2A9A-4159-93A1-CCD63D6543A5}"/>
    <hyperlink ref="G2501" r:id="rId3499" xr:uid="{665CF05B-6F3D-4484-874D-734F29471CC4}"/>
    <hyperlink ref="G4329" r:id="rId3500" xr:uid="{DB540319-9733-47E9-9FA1-74ACA72D7D21}"/>
    <hyperlink ref="G4998" r:id="rId3501" xr:uid="{4002D77A-EB40-42AF-A86F-77C8839E9111}"/>
    <hyperlink ref="G3575" r:id="rId3502" xr:uid="{9B24E3AE-21D3-4880-868E-8A5555674500}"/>
    <hyperlink ref="G3901" r:id="rId3503" xr:uid="{1E07392D-32DD-43A3-A41E-AEF5F532D234}"/>
    <hyperlink ref="G984" r:id="rId3504" xr:uid="{A33B16B3-B9E3-4485-8AC7-E4D4FF5EFCB0}"/>
    <hyperlink ref="G1783" r:id="rId3505" xr:uid="{B59848D3-E56C-4885-ACD2-7BA359644D16}"/>
    <hyperlink ref="G3808" r:id="rId3506" xr:uid="{0BE88456-7829-4FBB-94E8-0C332CEFE5CB}"/>
    <hyperlink ref="G1331" r:id="rId3507" xr:uid="{C1CA9567-5A6D-4377-B942-A7DDA937FFE9}"/>
    <hyperlink ref="G3969" r:id="rId3508" xr:uid="{85AB791C-6D43-418B-BAEB-AD1397688840}"/>
  </hyperlinks>
  <printOptions horizontalCentered="1"/>
  <pageMargins left="0.74803149606299213" right="0.74803149606299213" top="0" bottom="0.78740157480314965" header="0" footer="0.51181102362204722"/>
  <pageSetup paperSize="9" orientation="landscape" r:id="rId3509"/>
  <headerFooter alignWithMargins="0">
    <oddFooter>&amp;R&amp;P/&amp;N</oddFooter>
  </headerFooter>
  <drawing r:id="rId35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B748-DF78-41A3-B3CB-AA56498E7751}">
  <dimension ref="A1:G5016"/>
  <sheetViews>
    <sheetView showWhiteSpace="0" zoomScale="90" zoomScaleNormal="90" workbookViewId="0">
      <selection activeCell="K11" sqref="K11"/>
    </sheetView>
  </sheetViews>
  <sheetFormatPr defaultColWidth="9" defaultRowHeight="12.75"/>
  <cols>
    <col min="1" max="2" width="8.46484375" customWidth="1"/>
    <col min="3" max="3" width="15.46484375" customWidth="1"/>
    <col min="4" max="4" width="34.796875" customWidth="1"/>
    <col min="5" max="5" width="12.46484375" customWidth="1"/>
    <col min="6" max="6" width="18" style="1" customWidth="1"/>
    <col min="7" max="7" width="25" style="114" customWidth="1"/>
  </cols>
  <sheetData>
    <row r="1" spans="1:7">
      <c r="A1" s="169" t="s">
        <v>13446</v>
      </c>
      <c r="B1" s="170"/>
      <c r="C1" s="170"/>
      <c r="D1" s="170"/>
      <c r="E1" s="170"/>
      <c r="F1" s="170"/>
      <c r="G1" s="170"/>
    </row>
    <row r="2" spans="1:7" ht="10.5" customHeight="1">
      <c r="A2" s="2"/>
      <c r="B2" s="2"/>
      <c r="C2" s="2"/>
      <c r="D2" s="2"/>
      <c r="E2" s="2"/>
      <c r="F2" s="2"/>
      <c r="G2" s="113"/>
    </row>
    <row r="3" spans="1:7">
      <c r="A3" s="171" t="s">
        <v>0</v>
      </c>
      <c r="B3" s="171"/>
      <c r="C3" s="171"/>
      <c r="D3" s="171"/>
      <c r="E3" s="171"/>
      <c r="F3" s="171"/>
      <c r="G3" s="171"/>
    </row>
    <row r="4" spans="1:7">
      <c r="A4" s="169" t="s">
        <v>1</v>
      </c>
      <c r="B4" s="170"/>
      <c r="C4" s="170"/>
      <c r="D4" s="170"/>
      <c r="E4" s="170"/>
      <c r="F4" s="170"/>
      <c r="G4" s="170"/>
    </row>
    <row r="5" spans="1:7">
      <c r="A5" s="169" t="s">
        <v>2</v>
      </c>
      <c r="B5" s="170"/>
      <c r="C5" s="170"/>
      <c r="D5" s="170"/>
      <c r="E5" s="170"/>
      <c r="F5" s="170"/>
      <c r="G5" s="170"/>
    </row>
    <row r="6" spans="1:7" ht="4.5" customHeight="1"/>
    <row r="12" spans="1:7" ht="1.5" customHeight="1">
      <c r="A12" s="6"/>
      <c r="B12" s="6"/>
      <c r="C12" s="6"/>
      <c r="D12" s="6"/>
      <c r="E12" s="6"/>
      <c r="F12" s="6"/>
      <c r="G12" s="33"/>
    </row>
    <row r="13" spans="1:7" ht="18" customHeight="1">
      <c r="A13" s="168" t="s">
        <v>3</v>
      </c>
      <c r="B13" s="168"/>
      <c r="C13" s="168"/>
      <c r="D13" s="168"/>
      <c r="E13" s="168"/>
      <c r="F13" s="168"/>
      <c r="G13" s="168"/>
    </row>
    <row r="14" spans="1:7" s="5" customFormat="1" ht="30.4">
      <c r="A14" s="111" t="s">
        <v>4</v>
      </c>
      <c r="B14" s="112" t="s">
        <v>5</v>
      </c>
      <c r="C14" s="112" t="s">
        <v>6</v>
      </c>
      <c r="D14" s="112" t="s">
        <v>7</v>
      </c>
      <c r="E14" s="112" t="s">
        <v>8</v>
      </c>
      <c r="F14" s="112" t="s">
        <v>9</v>
      </c>
      <c r="G14" s="112" t="s">
        <v>10</v>
      </c>
    </row>
    <row r="15" spans="1:7" s="173" customFormat="1">
      <c r="A15" s="57" t="s">
        <v>4</v>
      </c>
      <c r="B15" s="54" t="s">
        <v>330</v>
      </c>
      <c r="C15" s="12" t="s">
        <v>330</v>
      </c>
      <c r="D15" s="54" t="s">
        <v>331</v>
      </c>
      <c r="E15" s="56" t="s">
        <v>315</v>
      </c>
      <c r="F15" s="13" t="s">
        <v>19</v>
      </c>
      <c r="G15" s="136" t="s">
        <v>332</v>
      </c>
    </row>
    <row r="16" spans="1:7" s="173" customFormat="1">
      <c r="A16" s="65" t="s">
        <v>4</v>
      </c>
      <c r="B16" s="58" t="s">
        <v>5032</v>
      </c>
      <c r="C16" s="12" t="s">
        <v>5033</v>
      </c>
      <c r="D16" s="54" t="s">
        <v>5034</v>
      </c>
      <c r="E16" s="56" t="s">
        <v>315</v>
      </c>
      <c r="F16" s="13" t="s">
        <v>19</v>
      </c>
      <c r="G16" s="118"/>
    </row>
    <row r="17" spans="1:7" s="173" customFormat="1">
      <c r="A17" s="65" t="s">
        <v>4</v>
      </c>
      <c r="B17" s="58" t="s">
        <v>615</v>
      </c>
      <c r="C17" s="12" t="s">
        <v>615</v>
      </c>
      <c r="D17" s="54" t="s">
        <v>616</v>
      </c>
      <c r="E17" s="56" t="s">
        <v>420</v>
      </c>
      <c r="F17" s="13" t="s">
        <v>19</v>
      </c>
      <c r="G17" s="118"/>
    </row>
    <row r="18" spans="1:7" s="173" customFormat="1">
      <c r="A18" s="50"/>
      <c r="B18" s="11" t="s">
        <v>261</v>
      </c>
      <c r="C18" s="12" t="s">
        <v>262</v>
      </c>
      <c r="D18" s="11" t="s">
        <v>263</v>
      </c>
      <c r="E18" s="9" t="s">
        <v>264</v>
      </c>
      <c r="F18" s="13" t="s">
        <v>19</v>
      </c>
      <c r="G18" s="14"/>
    </row>
    <row r="19" spans="1:7" s="173" customFormat="1">
      <c r="A19" s="19"/>
      <c r="B19" s="11" t="s">
        <v>375</v>
      </c>
      <c r="C19" s="12" t="s">
        <v>375</v>
      </c>
      <c r="D19" s="11" t="s">
        <v>376</v>
      </c>
      <c r="E19" s="16" t="s">
        <v>264</v>
      </c>
      <c r="F19" s="13" t="s">
        <v>19</v>
      </c>
      <c r="G19" s="135" t="s">
        <v>377</v>
      </c>
    </row>
    <row r="20" spans="1:7" s="173" customFormat="1">
      <c r="A20" s="50"/>
      <c r="B20" s="11" t="s">
        <v>591</v>
      </c>
      <c r="C20" s="12" t="s">
        <v>591</v>
      </c>
      <c r="D20" s="11" t="s">
        <v>592</v>
      </c>
      <c r="E20" s="16" t="s">
        <v>264</v>
      </c>
      <c r="F20" s="13" t="s">
        <v>19</v>
      </c>
      <c r="G20" s="135" t="s">
        <v>593</v>
      </c>
    </row>
    <row r="21" spans="1:7" s="173" customFormat="1">
      <c r="A21" s="50"/>
      <c r="B21" s="11" t="s">
        <v>995</v>
      </c>
      <c r="C21" s="12" t="s">
        <v>995</v>
      </c>
      <c r="D21" s="11" t="s">
        <v>996</v>
      </c>
      <c r="E21" s="16" t="s">
        <v>264</v>
      </c>
      <c r="F21" s="13" t="s">
        <v>19</v>
      </c>
      <c r="G21" s="135" t="s">
        <v>997</v>
      </c>
    </row>
    <row r="22" spans="1:7" s="173" customFormat="1">
      <c r="A22" s="27"/>
      <c r="B22" s="8" t="s">
        <v>1019</v>
      </c>
      <c r="C22" s="8" t="s">
        <v>1020</v>
      </c>
      <c r="D22" s="7" t="s">
        <v>1021</v>
      </c>
      <c r="E22" s="9" t="s">
        <v>264</v>
      </c>
      <c r="F22" s="13" t="s">
        <v>19</v>
      </c>
      <c r="G22" s="137" t="s">
        <v>1022</v>
      </c>
    </row>
    <row r="23" spans="1:7" s="173" customFormat="1">
      <c r="A23" s="50"/>
      <c r="B23" s="7" t="s">
        <v>1026</v>
      </c>
      <c r="C23" s="8" t="s">
        <v>1026</v>
      </c>
      <c r="D23" s="7" t="s">
        <v>1027</v>
      </c>
      <c r="E23" s="16" t="s">
        <v>264</v>
      </c>
      <c r="F23" s="10" t="s">
        <v>14</v>
      </c>
      <c r="G23" s="135" t="s">
        <v>1028</v>
      </c>
    </row>
    <row r="24" spans="1:7" s="173" customFormat="1">
      <c r="A24" s="19"/>
      <c r="B24" s="11" t="s">
        <v>1043</v>
      </c>
      <c r="C24" s="12" t="s">
        <v>1043</v>
      </c>
      <c r="D24" s="11" t="s">
        <v>1044</v>
      </c>
      <c r="E24" s="16" t="s">
        <v>264</v>
      </c>
      <c r="F24" s="10" t="s">
        <v>14</v>
      </c>
      <c r="G24" s="135" t="s">
        <v>997</v>
      </c>
    </row>
    <row r="25" spans="1:7" s="173" customFormat="1" ht="20.25">
      <c r="A25" s="19"/>
      <c r="B25" s="11" t="s">
        <v>1200</v>
      </c>
      <c r="C25" s="12" t="s">
        <v>1200</v>
      </c>
      <c r="D25" s="11" t="s">
        <v>1201</v>
      </c>
      <c r="E25" s="16" t="s">
        <v>264</v>
      </c>
      <c r="F25" s="13" t="s">
        <v>19</v>
      </c>
      <c r="G25" s="135" t="s">
        <v>1202</v>
      </c>
    </row>
    <row r="26" spans="1:7" s="173" customFormat="1">
      <c r="A26" s="19"/>
      <c r="B26" s="11" t="s">
        <v>1375</v>
      </c>
      <c r="C26" s="12" t="s">
        <v>1375</v>
      </c>
      <c r="D26" s="11" t="s">
        <v>1376</v>
      </c>
      <c r="E26" s="16" t="s">
        <v>264</v>
      </c>
      <c r="F26" s="13" t="s">
        <v>19</v>
      </c>
      <c r="G26" s="135" t="s">
        <v>1377</v>
      </c>
    </row>
    <row r="27" spans="1:7" s="173" customFormat="1">
      <c r="A27" s="26"/>
      <c r="B27" s="11" t="s">
        <v>1469</v>
      </c>
      <c r="C27" s="12" t="s">
        <v>1469</v>
      </c>
      <c r="D27" s="11" t="s">
        <v>1470</v>
      </c>
      <c r="E27" s="16" t="s">
        <v>264</v>
      </c>
      <c r="F27" s="13" t="s">
        <v>19</v>
      </c>
      <c r="G27" s="135" t="s">
        <v>1471</v>
      </c>
    </row>
    <row r="28" spans="1:7" s="173" customFormat="1">
      <c r="A28" s="26"/>
      <c r="B28" s="11" t="s">
        <v>1577</v>
      </c>
      <c r="C28" s="12" t="s">
        <v>1577</v>
      </c>
      <c r="D28" s="11" t="s">
        <v>1578</v>
      </c>
      <c r="E28" s="16" t="s">
        <v>264</v>
      </c>
      <c r="F28" s="13" t="s">
        <v>19</v>
      </c>
      <c r="G28" s="135" t="s">
        <v>1579</v>
      </c>
    </row>
    <row r="29" spans="1:7" s="173" customFormat="1">
      <c r="A29" s="50"/>
      <c r="B29" s="11" t="s">
        <v>1713</v>
      </c>
      <c r="C29" s="12" t="s">
        <v>1713</v>
      </c>
      <c r="D29" s="11" t="s">
        <v>1714</v>
      </c>
      <c r="E29" s="16" t="s">
        <v>264</v>
      </c>
      <c r="F29" s="13" t="s">
        <v>19</v>
      </c>
      <c r="G29" s="135" t="s">
        <v>1715</v>
      </c>
    </row>
    <row r="30" spans="1:7" s="173" customFormat="1">
      <c r="A30" s="26"/>
      <c r="B30" s="11" t="s">
        <v>1716</v>
      </c>
      <c r="C30" s="12" t="s">
        <v>1716</v>
      </c>
      <c r="D30" s="11" t="s">
        <v>1717</v>
      </c>
      <c r="E30" s="16" t="s">
        <v>264</v>
      </c>
      <c r="F30" s="13" t="s">
        <v>19</v>
      </c>
      <c r="G30" s="135" t="s">
        <v>1480</v>
      </c>
    </row>
    <row r="31" spans="1:7" s="173" customFormat="1">
      <c r="A31" s="19"/>
      <c r="B31" s="11" t="s">
        <v>2327</v>
      </c>
      <c r="C31" s="12" t="s">
        <v>2327</v>
      </c>
      <c r="D31" s="11" t="s">
        <v>2328</v>
      </c>
      <c r="E31" s="16" t="s">
        <v>264</v>
      </c>
      <c r="F31" s="13" t="s">
        <v>19</v>
      </c>
      <c r="G31" s="135" t="s">
        <v>2329</v>
      </c>
    </row>
    <row r="32" spans="1:7" s="173" customFormat="1">
      <c r="A32" s="15"/>
      <c r="B32" s="11" t="s">
        <v>2346</v>
      </c>
      <c r="C32" s="12" t="s">
        <v>2346</v>
      </c>
      <c r="D32" s="11" t="s">
        <v>2347</v>
      </c>
      <c r="E32" s="16" t="s">
        <v>264</v>
      </c>
      <c r="F32" s="13" t="s">
        <v>19</v>
      </c>
      <c r="G32" s="135" t="s">
        <v>2348</v>
      </c>
    </row>
    <row r="33" spans="1:7" s="173" customFormat="1">
      <c r="A33" s="26"/>
      <c r="B33" s="7" t="s">
        <v>2392</v>
      </c>
      <c r="C33" s="8" t="s">
        <v>2392</v>
      </c>
      <c r="D33" s="7" t="s">
        <v>2393</v>
      </c>
      <c r="E33" s="16" t="s">
        <v>264</v>
      </c>
      <c r="F33" s="10" t="s">
        <v>14</v>
      </c>
      <c r="G33" s="135" t="s">
        <v>2394</v>
      </c>
    </row>
    <row r="34" spans="1:7" s="173" customFormat="1">
      <c r="A34" s="26"/>
      <c r="B34" s="11" t="s">
        <v>2486</v>
      </c>
      <c r="C34" s="12" t="s">
        <v>2486</v>
      </c>
      <c r="D34" s="11" t="s">
        <v>2487</v>
      </c>
      <c r="E34" s="16" t="s">
        <v>264</v>
      </c>
      <c r="F34" s="13" t="s">
        <v>19</v>
      </c>
      <c r="G34" s="135" t="s">
        <v>2488</v>
      </c>
    </row>
    <row r="35" spans="1:7" s="173" customFormat="1">
      <c r="A35" s="50"/>
      <c r="B35" s="11" t="s">
        <v>2506</v>
      </c>
      <c r="C35" s="12" t="s">
        <v>2506</v>
      </c>
      <c r="D35" s="11" t="s">
        <v>2507</v>
      </c>
      <c r="E35" s="16" t="s">
        <v>264</v>
      </c>
      <c r="F35" s="13" t="s">
        <v>19</v>
      </c>
      <c r="G35" s="135" t="s">
        <v>2508</v>
      </c>
    </row>
    <row r="36" spans="1:7" s="173" customFormat="1">
      <c r="A36" s="19"/>
      <c r="B36" s="11" t="s">
        <v>2734</v>
      </c>
      <c r="C36" s="12" t="s">
        <v>2734</v>
      </c>
      <c r="D36" s="11" t="s">
        <v>2735</v>
      </c>
      <c r="E36" s="16" t="s">
        <v>264</v>
      </c>
      <c r="F36" s="13" t="s">
        <v>19</v>
      </c>
      <c r="G36" s="117"/>
    </row>
    <row r="37" spans="1:7" s="173" customFormat="1">
      <c r="A37" s="15"/>
      <c r="B37" s="11" t="s">
        <v>2868</v>
      </c>
      <c r="C37" s="12" t="s">
        <v>2868</v>
      </c>
      <c r="D37" s="11" t="s">
        <v>2869</v>
      </c>
      <c r="E37" s="16" t="s">
        <v>264</v>
      </c>
      <c r="F37" s="13" t="s">
        <v>19</v>
      </c>
      <c r="G37" s="135" t="s">
        <v>2870</v>
      </c>
    </row>
    <row r="38" spans="1:7" s="173" customFormat="1">
      <c r="A38" s="19"/>
      <c r="B38" s="12" t="s">
        <v>3047</v>
      </c>
      <c r="C38" s="12" t="s">
        <v>3047</v>
      </c>
      <c r="D38" s="11" t="s">
        <v>3048</v>
      </c>
      <c r="E38" s="16" t="s">
        <v>264</v>
      </c>
      <c r="F38" s="13" t="s">
        <v>19</v>
      </c>
      <c r="G38" s="135" t="s">
        <v>3049</v>
      </c>
    </row>
    <row r="39" spans="1:7" s="173" customFormat="1">
      <c r="A39" s="50"/>
      <c r="B39" s="11" t="s">
        <v>3064</v>
      </c>
      <c r="C39" s="12" t="s">
        <v>3064</v>
      </c>
      <c r="D39" s="11" t="s">
        <v>3065</v>
      </c>
      <c r="E39" s="16" t="s">
        <v>264</v>
      </c>
      <c r="F39" s="13" t="s">
        <v>19</v>
      </c>
      <c r="G39" s="135" t="s">
        <v>3066</v>
      </c>
    </row>
    <row r="40" spans="1:7" s="173" customFormat="1">
      <c r="A40" s="19"/>
      <c r="B40" s="11" t="s">
        <v>3073</v>
      </c>
      <c r="C40" s="12" t="s">
        <v>3073</v>
      </c>
      <c r="D40" s="11" t="s">
        <v>3074</v>
      </c>
      <c r="E40" s="16" t="s">
        <v>264</v>
      </c>
      <c r="F40" s="13" t="s">
        <v>19</v>
      </c>
      <c r="G40" s="117"/>
    </row>
    <row r="41" spans="1:7" s="173" customFormat="1">
      <c r="A41" s="50"/>
      <c r="B41" s="11" t="s">
        <v>3085</v>
      </c>
      <c r="C41" s="12" t="s">
        <v>3085</v>
      </c>
      <c r="D41" s="11" t="s">
        <v>3086</v>
      </c>
      <c r="E41" s="16" t="s">
        <v>264</v>
      </c>
      <c r="F41" s="13" t="s">
        <v>19</v>
      </c>
      <c r="G41" s="14"/>
    </row>
    <row r="42" spans="1:7" s="173" customFormat="1" ht="20.25">
      <c r="A42" s="50"/>
      <c r="B42" s="11" t="s">
        <v>3112</v>
      </c>
      <c r="C42" s="12" t="s">
        <v>3112</v>
      </c>
      <c r="D42" s="11" t="s">
        <v>3113</v>
      </c>
      <c r="E42" s="16" t="s">
        <v>264</v>
      </c>
      <c r="F42" s="13" t="s">
        <v>19</v>
      </c>
      <c r="G42" s="135" t="s">
        <v>3114</v>
      </c>
    </row>
    <row r="43" spans="1:7" s="173" customFormat="1" ht="20.25">
      <c r="A43" s="15"/>
      <c r="B43" s="11" t="s">
        <v>3154</v>
      </c>
      <c r="C43" s="12" t="s">
        <v>3154</v>
      </c>
      <c r="D43" s="11" t="s">
        <v>3155</v>
      </c>
      <c r="E43" s="16" t="s">
        <v>264</v>
      </c>
      <c r="F43" s="13" t="s">
        <v>19</v>
      </c>
      <c r="G43" s="135" t="s">
        <v>3049</v>
      </c>
    </row>
    <row r="44" spans="1:7" s="173" customFormat="1">
      <c r="A44" s="15"/>
      <c r="B44" s="11" t="s">
        <v>3368</v>
      </c>
      <c r="C44" s="12" t="s">
        <v>3368</v>
      </c>
      <c r="D44" s="11" t="s">
        <v>3369</v>
      </c>
      <c r="E44" s="16" t="s">
        <v>264</v>
      </c>
      <c r="F44" s="13" t="s">
        <v>19</v>
      </c>
      <c r="G44" s="135" t="s">
        <v>3370</v>
      </c>
    </row>
    <row r="45" spans="1:7" s="173" customFormat="1">
      <c r="A45" s="19"/>
      <c r="B45" s="11" t="s">
        <v>3539</v>
      </c>
      <c r="C45" s="12" t="s">
        <v>3539</v>
      </c>
      <c r="D45" s="11" t="s">
        <v>3540</v>
      </c>
      <c r="E45" s="16" t="s">
        <v>264</v>
      </c>
      <c r="F45" s="13" t="s">
        <v>19</v>
      </c>
      <c r="G45" s="117"/>
    </row>
    <row r="46" spans="1:7" s="173" customFormat="1">
      <c r="A46" s="19"/>
      <c r="B46" s="11" t="s">
        <v>3675</v>
      </c>
      <c r="C46" s="12" t="s">
        <v>3675</v>
      </c>
      <c r="D46" s="11" t="s">
        <v>3676</v>
      </c>
      <c r="E46" s="16" t="s">
        <v>264</v>
      </c>
      <c r="F46" s="13" t="s">
        <v>19</v>
      </c>
      <c r="G46" s="135" t="s">
        <v>3677</v>
      </c>
    </row>
    <row r="47" spans="1:7" s="173" customFormat="1">
      <c r="A47" s="19"/>
      <c r="B47" s="11" t="s">
        <v>3934</v>
      </c>
      <c r="C47" s="12" t="s">
        <v>3934</v>
      </c>
      <c r="D47" s="11" t="s">
        <v>3935</v>
      </c>
      <c r="E47" s="16" t="s">
        <v>264</v>
      </c>
      <c r="F47" s="13" t="s">
        <v>19</v>
      </c>
      <c r="G47" s="135" t="s">
        <v>3936</v>
      </c>
    </row>
    <row r="48" spans="1:7" s="173" customFormat="1">
      <c r="A48" s="19"/>
      <c r="B48" s="11" t="s">
        <v>4062</v>
      </c>
      <c r="C48" s="12" t="s">
        <v>4062</v>
      </c>
      <c r="D48" s="11" t="s">
        <v>4063</v>
      </c>
      <c r="E48" s="16" t="s">
        <v>264</v>
      </c>
      <c r="F48" s="13" t="s">
        <v>19</v>
      </c>
      <c r="G48" s="135" t="s">
        <v>4064</v>
      </c>
    </row>
    <row r="49" spans="1:7" s="173" customFormat="1">
      <c r="A49" s="19"/>
      <c r="B49" s="11" t="s">
        <v>4078</v>
      </c>
      <c r="C49" s="12" t="s">
        <v>4078</v>
      </c>
      <c r="D49" s="11" t="s">
        <v>4079</v>
      </c>
      <c r="E49" s="16" t="s">
        <v>264</v>
      </c>
      <c r="F49" s="13" t="s">
        <v>19</v>
      </c>
      <c r="G49" s="135" t="s">
        <v>4080</v>
      </c>
    </row>
    <row r="50" spans="1:7" s="173" customFormat="1">
      <c r="A50" s="26"/>
      <c r="B50" s="11" t="s">
        <v>4284</v>
      </c>
      <c r="C50" s="12" t="s">
        <v>4284</v>
      </c>
      <c r="D50" s="11" t="s">
        <v>4285</v>
      </c>
      <c r="E50" s="16" t="s">
        <v>264</v>
      </c>
      <c r="F50" s="13" t="s">
        <v>19</v>
      </c>
      <c r="G50" s="135" t="s">
        <v>4286</v>
      </c>
    </row>
    <row r="51" spans="1:7" s="173" customFormat="1">
      <c r="A51" s="15"/>
      <c r="B51" s="11" t="s">
        <v>4332</v>
      </c>
      <c r="C51" s="12" t="s">
        <v>4332</v>
      </c>
      <c r="D51" s="11" t="s">
        <v>4333</v>
      </c>
      <c r="E51" s="16" t="s">
        <v>264</v>
      </c>
      <c r="F51" s="13" t="s">
        <v>19</v>
      </c>
      <c r="G51" s="14"/>
    </row>
    <row r="52" spans="1:7" s="173" customFormat="1">
      <c r="A52" s="27"/>
      <c r="B52" s="8" t="s">
        <v>4428</v>
      </c>
      <c r="C52" s="8" t="s">
        <v>4428</v>
      </c>
      <c r="D52" s="7" t="s">
        <v>4429</v>
      </c>
      <c r="E52" s="9" t="s">
        <v>264</v>
      </c>
      <c r="F52" s="13" t="s">
        <v>19</v>
      </c>
      <c r="G52" s="137" t="s">
        <v>4430</v>
      </c>
    </row>
    <row r="53" spans="1:7" s="173" customFormat="1">
      <c r="A53" s="19"/>
      <c r="B53" s="11" t="s">
        <v>4439</v>
      </c>
      <c r="C53" s="12" t="s">
        <v>4439</v>
      </c>
      <c r="D53" s="11" t="s">
        <v>4440</v>
      </c>
      <c r="E53" s="16" t="s">
        <v>264</v>
      </c>
      <c r="F53" s="13" t="s">
        <v>19</v>
      </c>
      <c r="G53" s="135" t="s">
        <v>4441</v>
      </c>
    </row>
    <row r="54" spans="1:7" s="173" customFormat="1">
      <c r="A54" s="26"/>
      <c r="B54" s="11" t="s">
        <v>4455</v>
      </c>
      <c r="C54" s="12" t="s">
        <v>4455</v>
      </c>
      <c r="D54" s="11" t="s">
        <v>4456</v>
      </c>
      <c r="E54" s="16" t="s">
        <v>264</v>
      </c>
      <c r="F54" s="13" t="s">
        <v>19</v>
      </c>
      <c r="G54" s="135" t="s">
        <v>4457</v>
      </c>
    </row>
    <row r="55" spans="1:7" s="173" customFormat="1">
      <c r="A55" s="27"/>
      <c r="B55" s="8" t="s">
        <v>4478</v>
      </c>
      <c r="C55" s="8" t="s">
        <v>4478</v>
      </c>
      <c r="D55" s="7" t="s">
        <v>4479</v>
      </c>
      <c r="E55" s="9" t="s">
        <v>264</v>
      </c>
      <c r="F55" s="13" t="s">
        <v>19</v>
      </c>
      <c r="G55" s="137" t="s">
        <v>4480</v>
      </c>
    </row>
    <row r="56" spans="1:7" s="173" customFormat="1">
      <c r="A56" s="50"/>
      <c r="B56" s="11" t="s">
        <v>4487</v>
      </c>
      <c r="C56" s="12" t="s">
        <v>4487</v>
      </c>
      <c r="D56" s="11" t="s">
        <v>4488</v>
      </c>
      <c r="E56" s="16" t="s">
        <v>264</v>
      </c>
      <c r="F56" s="13" t="s">
        <v>19</v>
      </c>
      <c r="G56" s="135" t="s">
        <v>4489</v>
      </c>
    </row>
    <row r="57" spans="1:7" s="173" customFormat="1">
      <c r="A57" s="27"/>
      <c r="B57" s="8" t="s">
        <v>4511</v>
      </c>
      <c r="C57" s="8" t="s">
        <v>4511</v>
      </c>
      <c r="D57" s="7" t="s">
        <v>4512</v>
      </c>
      <c r="E57" s="9" t="s">
        <v>264</v>
      </c>
      <c r="F57" s="13" t="s">
        <v>19</v>
      </c>
      <c r="G57" s="19"/>
    </row>
    <row r="58" spans="1:7" s="173" customFormat="1">
      <c r="A58" s="51"/>
      <c r="B58" s="8" t="s">
        <v>4569</v>
      </c>
      <c r="C58" s="8" t="s">
        <v>4569</v>
      </c>
      <c r="D58" s="7" t="s">
        <v>4570</v>
      </c>
      <c r="E58" s="16" t="s">
        <v>264</v>
      </c>
      <c r="F58" s="13" t="s">
        <v>19</v>
      </c>
      <c r="G58" s="135" t="s">
        <v>4571</v>
      </c>
    </row>
    <row r="59" spans="1:7" s="173" customFormat="1">
      <c r="A59" s="19"/>
      <c r="B59" s="11" t="s">
        <v>4572</v>
      </c>
      <c r="C59" s="12" t="s">
        <v>4572</v>
      </c>
      <c r="D59" s="11" t="s">
        <v>4573</v>
      </c>
      <c r="E59" s="16" t="s">
        <v>264</v>
      </c>
      <c r="F59" s="13" t="s">
        <v>19</v>
      </c>
      <c r="G59" s="135" t="s">
        <v>4574</v>
      </c>
    </row>
    <row r="60" spans="1:7" s="173" customFormat="1">
      <c r="A60" s="27"/>
      <c r="B60" s="8" t="s">
        <v>4612</v>
      </c>
      <c r="C60" s="8" t="s">
        <v>4612</v>
      </c>
      <c r="D60" s="35" t="s">
        <v>4613</v>
      </c>
      <c r="E60" s="9" t="s">
        <v>264</v>
      </c>
      <c r="F60" s="13" t="s">
        <v>19</v>
      </c>
      <c r="G60" s="137" t="s">
        <v>4614</v>
      </c>
    </row>
    <row r="61" spans="1:7" s="173" customFormat="1">
      <c r="A61" s="19"/>
      <c r="B61" s="11" t="s">
        <v>4622</v>
      </c>
      <c r="C61" s="12" t="s">
        <v>4622</v>
      </c>
      <c r="D61" s="11" t="s">
        <v>4623</v>
      </c>
      <c r="E61" s="16" t="s">
        <v>264</v>
      </c>
      <c r="F61" s="13" t="s">
        <v>19</v>
      </c>
      <c r="G61" s="135" t="s">
        <v>4624</v>
      </c>
    </row>
    <row r="62" spans="1:7" s="173" customFormat="1">
      <c r="A62" s="26"/>
      <c r="B62" s="7" t="s">
        <v>4657</v>
      </c>
      <c r="C62" s="8" t="s">
        <v>4657</v>
      </c>
      <c r="D62" s="7" t="s">
        <v>4658</v>
      </c>
      <c r="E62" s="16" t="s">
        <v>264</v>
      </c>
      <c r="F62" s="10" t="s">
        <v>14</v>
      </c>
      <c r="G62" s="135" t="s">
        <v>4659</v>
      </c>
    </row>
    <row r="63" spans="1:7" s="173" customFormat="1">
      <c r="A63" s="15"/>
      <c r="B63" s="11" t="s">
        <v>4695</v>
      </c>
      <c r="C63" s="12" t="s">
        <v>4695</v>
      </c>
      <c r="D63" s="11" t="s">
        <v>4696</v>
      </c>
      <c r="E63" s="16" t="s">
        <v>264</v>
      </c>
      <c r="F63" s="13" t="s">
        <v>19</v>
      </c>
      <c r="G63" s="135" t="s">
        <v>4697</v>
      </c>
    </row>
    <row r="64" spans="1:7" s="173" customFormat="1">
      <c r="A64" s="50"/>
      <c r="B64" s="11" t="s">
        <v>4808</v>
      </c>
      <c r="C64" s="12" t="s">
        <v>4808</v>
      </c>
      <c r="D64" s="11" t="s">
        <v>4809</v>
      </c>
      <c r="E64" s="16" t="s">
        <v>264</v>
      </c>
      <c r="F64" s="13" t="s">
        <v>19</v>
      </c>
      <c r="G64" s="14"/>
    </row>
    <row r="65" spans="1:7" s="173" customFormat="1">
      <c r="A65" s="19"/>
      <c r="B65" s="11" t="s">
        <v>4851</v>
      </c>
      <c r="C65" s="12" t="s">
        <v>4851</v>
      </c>
      <c r="D65" s="11" t="s">
        <v>4852</v>
      </c>
      <c r="E65" s="16" t="s">
        <v>264</v>
      </c>
      <c r="F65" s="13" t="s">
        <v>19</v>
      </c>
      <c r="G65" s="135" t="s">
        <v>4697</v>
      </c>
    </row>
    <row r="66" spans="1:7" s="173" customFormat="1">
      <c r="A66" s="15"/>
      <c r="B66" s="11" t="s">
        <v>4906</v>
      </c>
      <c r="C66" s="12" t="s">
        <v>4906</v>
      </c>
      <c r="D66" s="11" t="s">
        <v>4907</v>
      </c>
      <c r="E66" s="16" t="s">
        <v>264</v>
      </c>
      <c r="F66" s="13" t="s">
        <v>19</v>
      </c>
      <c r="G66" s="14"/>
    </row>
    <row r="67" spans="1:7" s="173" customFormat="1">
      <c r="A67" s="19"/>
      <c r="B67" s="11" t="s">
        <v>4919</v>
      </c>
      <c r="C67" s="12" t="s">
        <v>4919</v>
      </c>
      <c r="D67" s="11" t="s">
        <v>4920</v>
      </c>
      <c r="E67" s="16" t="s">
        <v>264</v>
      </c>
      <c r="F67" s="13" t="s">
        <v>19</v>
      </c>
      <c r="G67" s="135" t="s">
        <v>4921</v>
      </c>
    </row>
    <row r="68" spans="1:7" s="173" customFormat="1">
      <c r="A68" s="19"/>
      <c r="B68" s="11" t="s">
        <v>4949</v>
      </c>
      <c r="C68" s="12" t="s">
        <v>4949</v>
      </c>
      <c r="D68" s="11" t="s">
        <v>4950</v>
      </c>
      <c r="E68" s="16" t="s">
        <v>264</v>
      </c>
      <c r="F68" s="13" t="s">
        <v>19</v>
      </c>
      <c r="G68" s="117"/>
    </row>
    <row r="69" spans="1:7" s="173" customFormat="1">
      <c r="A69" s="50"/>
      <c r="B69" s="11" t="s">
        <v>5098</v>
      </c>
      <c r="C69" s="12" t="s">
        <v>5098</v>
      </c>
      <c r="D69" s="11" t="s">
        <v>5099</v>
      </c>
      <c r="E69" s="16" t="s">
        <v>264</v>
      </c>
      <c r="F69" s="13" t="s">
        <v>19</v>
      </c>
      <c r="G69" s="135" t="s">
        <v>5100</v>
      </c>
    </row>
    <row r="70" spans="1:7" s="173" customFormat="1">
      <c r="A70" s="50"/>
      <c r="B70" s="11" t="s">
        <v>5196</v>
      </c>
      <c r="C70" s="12" t="s">
        <v>5196</v>
      </c>
      <c r="D70" s="11" t="s">
        <v>5197</v>
      </c>
      <c r="E70" s="16" t="s">
        <v>264</v>
      </c>
      <c r="F70" s="13" t="s">
        <v>19</v>
      </c>
      <c r="G70" s="135" t="s">
        <v>5198</v>
      </c>
    </row>
    <row r="71" spans="1:7" s="173" customFormat="1">
      <c r="A71" s="26"/>
      <c r="B71" s="11" t="s">
        <v>5469</v>
      </c>
      <c r="C71" s="12" t="s">
        <v>5469</v>
      </c>
      <c r="D71" s="11" t="s">
        <v>5470</v>
      </c>
      <c r="E71" s="16" t="s">
        <v>264</v>
      </c>
      <c r="F71" s="13" t="s">
        <v>19</v>
      </c>
      <c r="G71" s="117"/>
    </row>
    <row r="72" spans="1:7" s="173" customFormat="1">
      <c r="A72" s="26"/>
      <c r="B72" s="7" t="s">
        <v>5492</v>
      </c>
      <c r="C72" s="8" t="s">
        <v>5492</v>
      </c>
      <c r="D72" s="7" t="s">
        <v>5493</v>
      </c>
      <c r="E72" s="16" t="s">
        <v>264</v>
      </c>
      <c r="F72" s="10" t="s">
        <v>14</v>
      </c>
      <c r="G72" s="135" t="s">
        <v>5494</v>
      </c>
    </row>
    <row r="73" spans="1:7" s="173" customFormat="1">
      <c r="A73" s="26"/>
      <c r="B73" s="7" t="s">
        <v>5505</v>
      </c>
      <c r="C73" s="8" t="s">
        <v>5505</v>
      </c>
      <c r="D73" s="7" t="s">
        <v>5506</v>
      </c>
      <c r="E73" s="16" t="s">
        <v>264</v>
      </c>
      <c r="F73" s="10" t="s">
        <v>14</v>
      </c>
      <c r="G73" s="117"/>
    </row>
    <row r="74" spans="1:7" s="173" customFormat="1">
      <c r="A74" s="19"/>
      <c r="B74" s="11" t="s">
        <v>5550</v>
      </c>
      <c r="C74" s="12" t="s">
        <v>5550</v>
      </c>
      <c r="D74" s="11" t="s">
        <v>5551</v>
      </c>
      <c r="E74" s="16" t="s">
        <v>264</v>
      </c>
      <c r="F74" s="13" t="s">
        <v>19</v>
      </c>
      <c r="G74" s="135" t="s">
        <v>5552</v>
      </c>
    </row>
    <row r="75" spans="1:7" s="173" customFormat="1">
      <c r="A75" s="27"/>
      <c r="B75" s="8" t="s">
        <v>5712</v>
      </c>
      <c r="C75" s="8" t="s">
        <v>5712</v>
      </c>
      <c r="D75" s="11" t="s">
        <v>5713</v>
      </c>
      <c r="E75" s="16" t="s">
        <v>264</v>
      </c>
      <c r="F75" s="13" t="s">
        <v>19</v>
      </c>
      <c r="G75" s="135"/>
    </row>
    <row r="76" spans="1:7" s="173" customFormat="1">
      <c r="A76" s="15"/>
      <c r="B76" s="11" t="s">
        <v>5877</v>
      </c>
      <c r="C76" s="12" t="s">
        <v>5877</v>
      </c>
      <c r="D76" s="11" t="s">
        <v>5878</v>
      </c>
      <c r="E76" s="16" t="s">
        <v>264</v>
      </c>
      <c r="F76" s="13" t="s">
        <v>19</v>
      </c>
      <c r="G76" s="135" t="s">
        <v>5879</v>
      </c>
    </row>
    <row r="77" spans="1:7" s="173" customFormat="1">
      <c r="A77" s="50"/>
      <c r="B77" s="11" t="s">
        <v>6075</v>
      </c>
      <c r="C77" s="12" t="s">
        <v>6075</v>
      </c>
      <c r="D77" s="11" t="s">
        <v>6076</v>
      </c>
      <c r="E77" s="16" t="s">
        <v>264</v>
      </c>
      <c r="F77" s="13" t="s">
        <v>19</v>
      </c>
      <c r="G77" s="14"/>
    </row>
    <row r="78" spans="1:7" s="173" customFormat="1">
      <c r="A78" s="26"/>
      <c r="B78" s="7" t="s">
        <v>6158</v>
      </c>
      <c r="C78" s="8" t="s">
        <v>6158</v>
      </c>
      <c r="D78" s="7" t="s">
        <v>4285</v>
      </c>
      <c r="E78" s="16" t="s">
        <v>264</v>
      </c>
      <c r="F78" s="10" t="s">
        <v>14</v>
      </c>
      <c r="G78" s="135" t="s">
        <v>4286</v>
      </c>
    </row>
    <row r="79" spans="1:7" s="173" customFormat="1">
      <c r="A79" s="26"/>
      <c r="B79" s="7" t="s">
        <v>6159</v>
      </c>
      <c r="C79" s="8" t="s">
        <v>6159</v>
      </c>
      <c r="D79" s="7" t="s">
        <v>4285</v>
      </c>
      <c r="E79" s="16" t="s">
        <v>264</v>
      </c>
      <c r="F79" s="10" t="s">
        <v>14</v>
      </c>
      <c r="G79" s="135" t="s">
        <v>4286</v>
      </c>
    </row>
    <row r="80" spans="1:7" s="173" customFormat="1">
      <c r="A80" s="27"/>
      <c r="B80" s="8" t="s">
        <v>6229</v>
      </c>
      <c r="C80" s="8" t="s">
        <v>6229</v>
      </c>
      <c r="D80" s="7" t="s">
        <v>6230</v>
      </c>
      <c r="E80" s="9" t="s">
        <v>264</v>
      </c>
      <c r="F80" s="13" t="s">
        <v>19</v>
      </c>
      <c r="G80" s="137" t="s">
        <v>6231</v>
      </c>
    </row>
    <row r="81" spans="1:7" s="173" customFormat="1">
      <c r="A81" s="19"/>
      <c r="B81" s="11" t="s">
        <v>6327</v>
      </c>
      <c r="C81" s="12" t="s">
        <v>6327</v>
      </c>
      <c r="D81" s="11" t="s">
        <v>6328</v>
      </c>
      <c r="E81" s="16" t="s">
        <v>264</v>
      </c>
      <c r="F81" s="13" t="s">
        <v>19</v>
      </c>
      <c r="G81" s="117"/>
    </row>
    <row r="82" spans="1:7" s="173" customFormat="1">
      <c r="A82" s="19"/>
      <c r="B82" s="11" t="s">
        <v>6379</v>
      </c>
      <c r="C82" s="12" t="s">
        <v>6379</v>
      </c>
      <c r="D82" s="11" t="s">
        <v>6380</v>
      </c>
      <c r="E82" s="16" t="s">
        <v>264</v>
      </c>
      <c r="F82" s="13" t="s">
        <v>19</v>
      </c>
      <c r="G82" s="135" t="s">
        <v>6381</v>
      </c>
    </row>
    <row r="83" spans="1:7" s="173" customFormat="1">
      <c r="A83" s="15"/>
      <c r="B83" s="11" t="s">
        <v>6387</v>
      </c>
      <c r="C83" s="12" t="s">
        <v>6387</v>
      </c>
      <c r="D83" s="11" t="s">
        <v>6388</v>
      </c>
      <c r="E83" s="16" t="s">
        <v>264</v>
      </c>
      <c r="F83" s="13" t="s">
        <v>19</v>
      </c>
      <c r="G83" s="135" t="s">
        <v>6389</v>
      </c>
    </row>
    <row r="84" spans="1:7" s="173" customFormat="1">
      <c r="A84" s="26"/>
      <c r="B84" s="7" t="s">
        <v>6428</v>
      </c>
      <c r="C84" s="8" t="s">
        <v>6428</v>
      </c>
      <c r="D84" s="7" t="s">
        <v>6429</v>
      </c>
      <c r="E84" s="16" t="s">
        <v>264</v>
      </c>
      <c r="F84" s="10" t="s">
        <v>14</v>
      </c>
      <c r="G84" s="135" t="s">
        <v>4659</v>
      </c>
    </row>
    <row r="85" spans="1:7" s="173" customFormat="1">
      <c r="A85" s="19"/>
      <c r="B85" s="11" t="s">
        <v>6430</v>
      </c>
      <c r="C85" s="12" t="s">
        <v>6430</v>
      </c>
      <c r="D85" s="11" t="s">
        <v>6431</v>
      </c>
      <c r="E85" s="16" t="s">
        <v>264</v>
      </c>
      <c r="F85" s="13" t="s">
        <v>19</v>
      </c>
      <c r="G85" s="135" t="s">
        <v>6432</v>
      </c>
    </row>
    <row r="86" spans="1:7" s="173" customFormat="1">
      <c r="A86" s="50"/>
      <c r="B86" s="11" t="s">
        <v>6492</v>
      </c>
      <c r="C86" s="12" t="s">
        <v>6492</v>
      </c>
      <c r="D86" s="11" t="s">
        <v>6493</v>
      </c>
      <c r="E86" s="16" t="s">
        <v>264</v>
      </c>
      <c r="F86" s="13" t="s">
        <v>19</v>
      </c>
      <c r="G86" s="14"/>
    </row>
    <row r="87" spans="1:7" s="173" customFormat="1">
      <c r="A87" s="50"/>
      <c r="B87" s="11" t="s">
        <v>6512</v>
      </c>
      <c r="C87" s="12" t="s">
        <v>6512</v>
      </c>
      <c r="D87" s="11" t="s">
        <v>6513</v>
      </c>
      <c r="E87" s="16" t="s">
        <v>264</v>
      </c>
      <c r="F87" s="13" t="s">
        <v>19</v>
      </c>
      <c r="G87" s="135" t="s">
        <v>6514</v>
      </c>
    </row>
    <row r="88" spans="1:7" s="173" customFormat="1">
      <c r="A88" s="26"/>
      <c r="B88" s="11" t="s">
        <v>6526</v>
      </c>
      <c r="C88" s="12" t="s">
        <v>6526</v>
      </c>
      <c r="D88" s="11" t="s">
        <v>6527</v>
      </c>
      <c r="E88" s="16" t="s">
        <v>264</v>
      </c>
      <c r="F88" s="13" t="s">
        <v>19</v>
      </c>
      <c r="G88" s="135" t="s">
        <v>2394</v>
      </c>
    </row>
    <row r="89" spans="1:7" s="173" customFormat="1">
      <c r="A89" s="50"/>
      <c r="B89" s="11" t="s">
        <v>6545</v>
      </c>
      <c r="C89" s="12" t="s">
        <v>6545</v>
      </c>
      <c r="D89" s="11" t="s">
        <v>6546</v>
      </c>
      <c r="E89" s="16" t="s">
        <v>264</v>
      </c>
      <c r="F89" s="13" t="s">
        <v>19</v>
      </c>
      <c r="G89" s="135" t="s">
        <v>6547</v>
      </c>
    </row>
    <row r="90" spans="1:7" s="173" customFormat="1">
      <c r="A90" s="26"/>
      <c r="B90" s="11" t="s">
        <v>6638</v>
      </c>
      <c r="C90" s="12" t="s">
        <v>6638</v>
      </c>
      <c r="D90" s="11" t="s">
        <v>6639</v>
      </c>
      <c r="E90" s="16" t="s">
        <v>264</v>
      </c>
      <c r="F90" s="13" t="s">
        <v>19</v>
      </c>
      <c r="G90" s="135" t="s">
        <v>6640</v>
      </c>
    </row>
    <row r="91" spans="1:7" s="173" customFormat="1" ht="20.25">
      <c r="A91" s="15"/>
      <c r="B91" s="11" t="s">
        <v>6641</v>
      </c>
      <c r="C91" s="12" t="s">
        <v>6641</v>
      </c>
      <c r="D91" s="11" t="s">
        <v>6642</v>
      </c>
      <c r="E91" s="16" t="s">
        <v>264</v>
      </c>
      <c r="F91" s="13" t="s">
        <v>19</v>
      </c>
      <c r="G91" s="135" t="s">
        <v>6640</v>
      </c>
    </row>
    <row r="92" spans="1:7" s="173" customFormat="1">
      <c r="A92" s="26"/>
      <c r="B92" s="7" t="s">
        <v>6706</v>
      </c>
      <c r="C92" s="8" t="s">
        <v>6706</v>
      </c>
      <c r="D92" s="7" t="s">
        <v>6707</v>
      </c>
      <c r="E92" s="16" t="s">
        <v>264</v>
      </c>
      <c r="F92" s="10" t="s">
        <v>14</v>
      </c>
      <c r="G92" s="135" t="s">
        <v>4659</v>
      </c>
    </row>
    <row r="93" spans="1:7" s="173" customFormat="1">
      <c r="A93" s="19"/>
      <c r="B93" s="11" t="s">
        <v>6799</v>
      </c>
      <c r="C93" s="12" t="s">
        <v>6799</v>
      </c>
      <c r="D93" s="11" t="s">
        <v>6800</v>
      </c>
      <c r="E93" s="16" t="s">
        <v>264</v>
      </c>
      <c r="F93" s="13" t="s">
        <v>19</v>
      </c>
      <c r="G93" s="135" t="s">
        <v>6801</v>
      </c>
    </row>
    <row r="94" spans="1:7" s="173" customFormat="1" ht="20.25">
      <c r="A94" s="50"/>
      <c r="B94" s="11" t="s">
        <v>6802</v>
      </c>
      <c r="C94" s="12" t="s">
        <v>6802</v>
      </c>
      <c r="D94" s="11" t="s">
        <v>6803</v>
      </c>
      <c r="E94" s="16" t="s">
        <v>264</v>
      </c>
      <c r="F94" s="13" t="s">
        <v>19</v>
      </c>
      <c r="G94" s="135" t="s">
        <v>6804</v>
      </c>
    </row>
    <row r="95" spans="1:7" s="173" customFormat="1">
      <c r="A95" s="19"/>
      <c r="B95" s="11" t="s">
        <v>6862</v>
      </c>
      <c r="C95" s="12" t="s">
        <v>6862</v>
      </c>
      <c r="D95" s="11" t="s">
        <v>6863</v>
      </c>
      <c r="E95" s="16" t="s">
        <v>264</v>
      </c>
      <c r="F95" s="13" t="s">
        <v>19</v>
      </c>
      <c r="G95" s="117"/>
    </row>
    <row r="96" spans="1:7" s="173" customFormat="1">
      <c r="A96" s="26"/>
      <c r="B96" s="11" t="s">
        <v>6872</v>
      </c>
      <c r="C96" s="12" t="s">
        <v>6872</v>
      </c>
      <c r="D96" s="11" t="s">
        <v>6873</v>
      </c>
      <c r="E96" s="16" t="s">
        <v>264</v>
      </c>
      <c r="F96" s="13" t="s">
        <v>19</v>
      </c>
      <c r="G96" s="135" t="s">
        <v>6874</v>
      </c>
    </row>
    <row r="97" spans="1:7" s="173" customFormat="1">
      <c r="A97" s="26"/>
      <c r="B97" s="7" t="s">
        <v>6992</v>
      </c>
      <c r="C97" s="8" t="s">
        <v>6992</v>
      </c>
      <c r="D97" s="7" t="s">
        <v>6993</v>
      </c>
      <c r="E97" s="16" t="s">
        <v>264</v>
      </c>
      <c r="F97" s="10" t="s">
        <v>14</v>
      </c>
      <c r="G97" s="117"/>
    </row>
    <row r="98" spans="1:7" s="173" customFormat="1">
      <c r="A98" s="19"/>
      <c r="B98" s="11" t="s">
        <v>7126</v>
      </c>
      <c r="C98" s="12" t="s">
        <v>7126</v>
      </c>
      <c r="D98" s="11" t="s">
        <v>7127</v>
      </c>
      <c r="E98" s="16" t="s">
        <v>264</v>
      </c>
      <c r="F98" s="13" t="s">
        <v>19</v>
      </c>
      <c r="G98" s="135" t="s">
        <v>7128</v>
      </c>
    </row>
    <row r="99" spans="1:7" s="173" customFormat="1">
      <c r="A99" s="26"/>
      <c r="B99" s="11" t="s">
        <v>7176</v>
      </c>
      <c r="C99" s="12" t="s">
        <v>7176</v>
      </c>
      <c r="D99" s="11" t="s">
        <v>7177</v>
      </c>
      <c r="E99" s="16" t="s">
        <v>264</v>
      </c>
      <c r="F99" s="13" t="s">
        <v>19</v>
      </c>
      <c r="G99" s="135" t="s">
        <v>7178</v>
      </c>
    </row>
    <row r="100" spans="1:7" s="173" customFormat="1">
      <c r="A100" s="50"/>
      <c r="B100" s="11" t="s">
        <v>7428</v>
      </c>
      <c r="C100" s="12" t="s">
        <v>7429</v>
      </c>
      <c r="D100" s="11" t="s">
        <v>7430</v>
      </c>
      <c r="E100" s="16" t="s">
        <v>264</v>
      </c>
      <c r="F100" s="13" t="s">
        <v>19</v>
      </c>
      <c r="G100" s="135" t="s">
        <v>7431</v>
      </c>
    </row>
    <row r="101" spans="1:7" s="173" customFormat="1">
      <c r="A101" s="19"/>
      <c r="B101" s="11" t="s">
        <v>7480</v>
      </c>
      <c r="C101" s="12" t="s">
        <v>7480</v>
      </c>
      <c r="D101" s="11" t="s">
        <v>7481</v>
      </c>
      <c r="E101" s="16" t="s">
        <v>264</v>
      </c>
      <c r="F101" s="13" t="s">
        <v>19</v>
      </c>
      <c r="G101" s="135" t="s">
        <v>7482</v>
      </c>
    </row>
    <row r="102" spans="1:7" s="173" customFormat="1">
      <c r="A102" s="15"/>
      <c r="B102" s="11" t="s">
        <v>7483</v>
      </c>
      <c r="C102" s="12" t="s">
        <v>7483</v>
      </c>
      <c r="D102" s="11" t="s">
        <v>1021</v>
      </c>
      <c r="E102" s="16" t="s">
        <v>264</v>
      </c>
      <c r="F102" s="13" t="s">
        <v>19</v>
      </c>
      <c r="G102" s="14"/>
    </row>
    <row r="103" spans="1:7" s="173" customFormat="1">
      <c r="A103" s="50"/>
      <c r="B103" s="11" t="s">
        <v>7618</v>
      </c>
      <c r="C103" s="12" t="s">
        <v>7618</v>
      </c>
      <c r="D103" s="11" t="s">
        <v>7619</v>
      </c>
      <c r="E103" s="16" t="s">
        <v>264</v>
      </c>
      <c r="F103" s="13" t="s">
        <v>19</v>
      </c>
      <c r="G103" s="135" t="s">
        <v>7620</v>
      </c>
    </row>
    <row r="104" spans="1:7" s="173" customFormat="1">
      <c r="A104" s="26"/>
      <c r="B104" s="11" t="s">
        <v>7684</v>
      </c>
      <c r="C104" s="12" t="s">
        <v>7685</v>
      </c>
      <c r="D104" s="11" t="s">
        <v>7686</v>
      </c>
      <c r="E104" s="16" t="s">
        <v>264</v>
      </c>
      <c r="F104" s="13" t="s">
        <v>19</v>
      </c>
      <c r="G104" s="135" t="s">
        <v>7687</v>
      </c>
    </row>
    <row r="105" spans="1:7" s="173" customFormat="1">
      <c r="A105" s="19"/>
      <c r="B105" s="11" t="s">
        <v>7688</v>
      </c>
      <c r="C105" s="12" t="s">
        <v>7688</v>
      </c>
      <c r="D105" s="11" t="s">
        <v>7689</v>
      </c>
      <c r="E105" s="16" t="s">
        <v>264</v>
      </c>
      <c r="F105" s="13" t="s">
        <v>19</v>
      </c>
      <c r="G105" s="117"/>
    </row>
    <row r="106" spans="1:7" s="173" customFormat="1" ht="20.25">
      <c r="A106" s="19"/>
      <c r="B106" s="11" t="s">
        <v>7707</v>
      </c>
      <c r="C106" s="12" t="s">
        <v>7708</v>
      </c>
      <c r="D106" s="11" t="s">
        <v>7709</v>
      </c>
      <c r="E106" s="16" t="s">
        <v>264</v>
      </c>
      <c r="F106" s="13" t="s">
        <v>19</v>
      </c>
      <c r="G106" s="135" t="s">
        <v>7710</v>
      </c>
    </row>
    <row r="107" spans="1:7" s="173" customFormat="1">
      <c r="A107" s="19"/>
      <c r="B107" s="11" t="s">
        <v>7717</v>
      </c>
      <c r="C107" s="12" t="s">
        <v>7717</v>
      </c>
      <c r="D107" s="11" t="s">
        <v>7718</v>
      </c>
      <c r="E107" s="16" t="s">
        <v>264</v>
      </c>
      <c r="F107" s="13" t="s">
        <v>19</v>
      </c>
      <c r="G107" s="117"/>
    </row>
    <row r="108" spans="1:7" s="173" customFormat="1">
      <c r="A108" s="26"/>
      <c r="B108" s="7" t="s">
        <v>7770</v>
      </c>
      <c r="C108" s="8" t="s">
        <v>7770</v>
      </c>
      <c r="D108" s="7" t="s">
        <v>7771</v>
      </c>
      <c r="E108" s="9" t="s">
        <v>264</v>
      </c>
      <c r="F108" s="10" t="s">
        <v>14</v>
      </c>
      <c r="G108" s="135" t="s">
        <v>7772</v>
      </c>
    </row>
    <row r="109" spans="1:7" s="173" customFormat="1">
      <c r="A109" s="26"/>
      <c r="B109" s="7" t="s">
        <v>7823</v>
      </c>
      <c r="C109" s="8" t="s">
        <v>7823</v>
      </c>
      <c r="D109" s="7" t="s">
        <v>7824</v>
      </c>
      <c r="E109" s="16" t="s">
        <v>264</v>
      </c>
      <c r="F109" s="10" t="s">
        <v>14</v>
      </c>
      <c r="G109" s="135" t="s">
        <v>4659</v>
      </c>
    </row>
    <row r="110" spans="1:7" s="173" customFormat="1">
      <c r="A110" s="26"/>
      <c r="B110" s="11" t="s">
        <v>7850</v>
      </c>
      <c r="C110" s="12" t="s">
        <v>7851</v>
      </c>
      <c r="D110" s="11" t="s">
        <v>7852</v>
      </c>
      <c r="E110" s="16" t="s">
        <v>264</v>
      </c>
      <c r="F110" s="13" t="s">
        <v>19</v>
      </c>
      <c r="G110" s="135" t="s">
        <v>7853</v>
      </c>
    </row>
    <row r="111" spans="1:7" s="173" customFormat="1">
      <c r="A111" s="26"/>
      <c r="B111" s="11" t="s">
        <v>7922</v>
      </c>
      <c r="C111" s="12" t="s">
        <v>7923</v>
      </c>
      <c r="D111" s="11" t="s">
        <v>7924</v>
      </c>
      <c r="E111" s="16" t="s">
        <v>264</v>
      </c>
      <c r="F111" s="13" t="s">
        <v>19</v>
      </c>
      <c r="G111" s="135" t="s">
        <v>7925</v>
      </c>
    </row>
    <row r="112" spans="1:7" s="173" customFormat="1">
      <c r="A112" s="26"/>
      <c r="B112" s="11" t="s">
        <v>7963</v>
      </c>
      <c r="C112" s="12" t="s">
        <v>7964</v>
      </c>
      <c r="D112" s="11" t="s">
        <v>7965</v>
      </c>
      <c r="E112" s="16" t="s">
        <v>264</v>
      </c>
      <c r="F112" s="13" t="s">
        <v>19</v>
      </c>
      <c r="G112" s="135" t="s">
        <v>7966</v>
      </c>
    </row>
    <row r="113" spans="1:7" s="173" customFormat="1">
      <c r="A113" s="19"/>
      <c r="B113" s="11" t="s">
        <v>8067</v>
      </c>
      <c r="C113" s="12" t="s">
        <v>8068</v>
      </c>
      <c r="D113" s="11" t="s">
        <v>8069</v>
      </c>
      <c r="E113" s="16" t="s">
        <v>264</v>
      </c>
      <c r="F113" s="13" t="s">
        <v>19</v>
      </c>
      <c r="G113" s="135" t="s">
        <v>8070</v>
      </c>
    </row>
    <row r="114" spans="1:7" s="173" customFormat="1">
      <c r="A114" s="15"/>
      <c r="B114" s="7" t="s">
        <v>8140</v>
      </c>
      <c r="C114" s="8" t="s">
        <v>8140</v>
      </c>
      <c r="D114" s="7" t="s">
        <v>8141</v>
      </c>
      <c r="E114" s="16" t="s">
        <v>264</v>
      </c>
      <c r="F114" s="10" t="s">
        <v>14</v>
      </c>
      <c r="G114" s="135" t="s">
        <v>8142</v>
      </c>
    </row>
    <row r="115" spans="1:7" s="173" customFormat="1">
      <c r="A115" s="50"/>
      <c r="B115" s="11" t="s">
        <v>8146</v>
      </c>
      <c r="C115" s="12" t="s">
        <v>8146</v>
      </c>
      <c r="D115" s="11" t="s">
        <v>8147</v>
      </c>
      <c r="E115" s="16" t="s">
        <v>264</v>
      </c>
      <c r="F115" s="13" t="s">
        <v>19</v>
      </c>
      <c r="G115" s="14"/>
    </row>
    <row r="116" spans="1:7" s="173" customFormat="1">
      <c r="A116" s="15"/>
      <c r="B116" s="11" t="s">
        <v>8159</v>
      </c>
      <c r="C116" s="12" t="s">
        <v>8159</v>
      </c>
      <c r="D116" s="11" t="s">
        <v>8160</v>
      </c>
      <c r="E116" s="16" t="s">
        <v>264</v>
      </c>
      <c r="F116" s="13" t="s">
        <v>19</v>
      </c>
      <c r="G116" s="135" t="s">
        <v>8142</v>
      </c>
    </row>
    <row r="117" spans="1:7" s="173" customFormat="1">
      <c r="A117" s="15"/>
      <c r="B117" s="11" t="s">
        <v>8204</v>
      </c>
      <c r="C117" s="12" t="s">
        <v>8204</v>
      </c>
      <c r="D117" s="11" t="s">
        <v>8205</v>
      </c>
      <c r="E117" s="16" t="s">
        <v>264</v>
      </c>
      <c r="F117" s="13" t="s">
        <v>19</v>
      </c>
      <c r="G117" s="135" t="s">
        <v>8206</v>
      </c>
    </row>
    <row r="118" spans="1:7" s="173" customFormat="1">
      <c r="A118" s="27"/>
      <c r="B118" s="8" t="s">
        <v>8291</v>
      </c>
      <c r="C118" s="8" t="s">
        <v>8291</v>
      </c>
      <c r="D118" s="7" t="s">
        <v>8292</v>
      </c>
      <c r="E118" s="9" t="s">
        <v>264</v>
      </c>
      <c r="F118" s="13" t="s">
        <v>19</v>
      </c>
      <c r="G118" s="137" t="s">
        <v>8293</v>
      </c>
    </row>
    <row r="119" spans="1:7" s="173" customFormat="1">
      <c r="A119" s="19"/>
      <c r="B119" s="11" t="s">
        <v>8358</v>
      </c>
      <c r="C119" s="12" t="s">
        <v>8358</v>
      </c>
      <c r="D119" s="11" t="s">
        <v>8359</v>
      </c>
      <c r="E119" s="16" t="s">
        <v>264</v>
      </c>
      <c r="F119" s="13" t="s">
        <v>19</v>
      </c>
      <c r="G119" s="117"/>
    </row>
    <row r="120" spans="1:7" s="173" customFormat="1">
      <c r="A120" s="50"/>
      <c r="B120" s="11" t="s">
        <v>8378</v>
      </c>
      <c r="C120" s="12" t="s">
        <v>8378</v>
      </c>
      <c r="D120" s="11" t="s">
        <v>8379</v>
      </c>
      <c r="E120" s="16" t="s">
        <v>264</v>
      </c>
      <c r="F120" s="13" t="s">
        <v>19</v>
      </c>
      <c r="G120" s="117"/>
    </row>
    <row r="121" spans="1:7" s="173" customFormat="1">
      <c r="A121" s="15"/>
      <c r="B121" s="11" t="s">
        <v>8413</v>
      </c>
      <c r="C121" s="12" t="s">
        <v>8413</v>
      </c>
      <c r="D121" s="11" t="s">
        <v>8414</v>
      </c>
      <c r="E121" s="16" t="s">
        <v>264</v>
      </c>
      <c r="F121" s="13" t="s">
        <v>19</v>
      </c>
      <c r="G121" s="135" t="s">
        <v>8415</v>
      </c>
    </row>
    <row r="122" spans="1:7" s="173" customFormat="1">
      <c r="A122" s="50"/>
      <c r="B122" s="11" t="s">
        <v>8463</v>
      </c>
      <c r="C122" s="12" t="s">
        <v>8463</v>
      </c>
      <c r="D122" s="11" t="s">
        <v>8464</v>
      </c>
      <c r="E122" s="16" t="s">
        <v>264</v>
      </c>
      <c r="F122" s="13" t="s">
        <v>19</v>
      </c>
      <c r="G122" s="14"/>
    </row>
    <row r="123" spans="1:7" s="173" customFormat="1">
      <c r="A123" s="27"/>
      <c r="B123" s="8" t="s">
        <v>8591</v>
      </c>
      <c r="C123" s="8" t="s">
        <v>8591</v>
      </c>
      <c r="D123" s="7" t="s">
        <v>8592</v>
      </c>
      <c r="E123" s="9" t="s">
        <v>264</v>
      </c>
      <c r="F123" s="13" t="s">
        <v>19</v>
      </c>
      <c r="G123" s="137" t="s">
        <v>8593</v>
      </c>
    </row>
    <row r="124" spans="1:7" s="173" customFormat="1">
      <c r="A124" s="15"/>
      <c r="B124" s="7" t="s">
        <v>8608</v>
      </c>
      <c r="C124" s="8" t="s">
        <v>8608</v>
      </c>
      <c r="D124" s="7" t="s">
        <v>8609</v>
      </c>
      <c r="E124" s="16" t="s">
        <v>264</v>
      </c>
      <c r="F124" s="10" t="s">
        <v>14</v>
      </c>
      <c r="G124" s="135" t="s">
        <v>8415</v>
      </c>
    </row>
    <row r="125" spans="1:7" s="173" customFormat="1">
      <c r="A125" s="19"/>
      <c r="B125" s="11" t="s">
        <v>8693</v>
      </c>
      <c r="C125" s="12" t="s">
        <v>8693</v>
      </c>
      <c r="D125" s="11" t="s">
        <v>8694</v>
      </c>
      <c r="E125" s="16" t="s">
        <v>264</v>
      </c>
      <c r="F125" s="13" t="s">
        <v>19</v>
      </c>
      <c r="G125" s="117"/>
    </row>
    <row r="126" spans="1:7" s="173" customFormat="1">
      <c r="A126" s="15"/>
      <c r="B126" s="11" t="s">
        <v>8702</v>
      </c>
      <c r="C126" s="12" t="s">
        <v>8702</v>
      </c>
      <c r="D126" s="11" t="s">
        <v>8703</v>
      </c>
      <c r="E126" s="16" t="s">
        <v>264</v>
      </c>
      <c r="F126" s="13" t="s">
        <v>19</v>
      </c>
      <c r="G126" s="135" t="s">
        <v>8704</v>
      </c>
    </row>
    <row r="127" spans="1:7" s="173" customFormat="1">
      <c r="A127" s="15"/>
      <c r="B127" s="11" t="s">
        <v>8733</v>
      </c>
      <c r="C127" s="12" t="s">
        <v>8733</v>
      </c>
      <c r="D127" s="11" t="s">
        <v>8734</v>
      </c>
      <c r="E127" s="16" t="s">
        <v>264</v>
      </c>
      <c r="F127" s="13" t="s">
        <v>19</v>
      </c>
      <c r="G127" s="14"/>
    </row>
    <row r="128" spans="1:7" s="173" customFormat="1">
      <c r="A128" s="15"/>
      <c r="B128" s="11" t="s">
        <v>8735</v>
      </c>
      <c r="C128" s="12" t="s">
        <v>8735</v>
      </c>
      <c r="D128" s="11" t="s">
        <v>8736</v>
      </c>
      <c r="E128" s="16" t="s">
        <v>264</v>
      </c>
      <c r="F128" s="13" t="s">
        <v>19</v>
      </c>
      <c r="G128" s="135" t="s">
        <v>8737</v>
      </c>
    </row>
    <row r="129" spans="1:7" s="173" customFormat="1">
      <c r="A129" s="50"/>
      <c r="B129" s="11" t="s">
        <v>8798</v>
      </c>
      <c r="C129" s="12" t="s">
        <v>8798</v>
      </c>
      <c r="D129" s="11" t="s">
        <v>8799</v>
      </c>
      <c r="E129" s="16" t="s">
        <v>264</v>
      </c>
      <c r="F129" s="13" t="s">
        <v>19</v>
      </c>
      <c r="G129" s="135" t="s">
        <v>8800</v>
      </c>
    </row>
    <row r="130" spans="1:7" s="173" customFormat="1">
      <c r="A130" s="50"/>
      <c r="B130" s="11" t="s">
        <v>8933</v>
      </c>
      <c r="C130" s="12" t="s">
        <v>8933</v>
      </c>
      <c r="D130" s="11" t="s">
        <v>8934</v>
      </c>
      <c r="E130" s="16" t="s">
        <v>264</v>
      </c>
      <c r="F130" s="13" t="s">
        <v>19</v>
      </c>
      <c r="G130" s="135" t="s">
        <v>8926</v>
      </c>
    </row>
    <row r="131" spans="1:7" s="173" customFormat="1">
      <c r="A131" s="27"/>
      <c r="B131" s="8" t="s">
        <v>9078</v>
      </c>
      <c r="C131" s="8" t="s">
        <v>9078</v>
      </c>
      <c r="D131" s="7" t="s">
        <v>9079</v>
      </c>
      <c r="E131" s="9" t="s">
        <v>264</v>
      </c>
      <c r="F131" s="13" t="s">
        <v>19</v>
      </c>
      <c r="G131" s="137" t="s">
        <v>9080</v>
      </c>
    </row>
    <row r="132" spans="1:7" s="173" customFormat="1">
      <c r="A132" s="19"/>
      <c r="B132" s="11" t="s">
        <v>9114</v>
      </c>
      <c r="C132" s="12" t="s">
        <v>9114</v>
      </c>
      <c r="D132" s="11" t="s">
        <v>9115</v>
      </c>
      <c r="E132" s="16" t="s">
        <v>264</v>
      </c>
      <c r="F132" s="13" t="s">
        <v>19</v>
      </c>
      <c r="G132" s="135" t="s">
        <v>9116</v>
      </c>
    </row>
    <row r="133" spans="1:7" s="173" customFormat="1">
      <c r="A133" s="50"/>
      <c r="B133" s="11" t="s">
        <v>9117</v>
      </c>
      <c r="C133" s="12" t="s">
        <v>9118</v>
      </c>
      <c r="D133" s="11" t="s">
        <v>9119</v>
      </c>
      <c r="E133" s="16" t="s">
        <v>264</v>
      </c>
      <c r="F133" s="10" t="s">
        <v>14</v>
      </c>
      <c r="G133" s="135" t="s">
        <v>9120</v>
      </c>
    </row>
    <row r="134" spans="1:7" s="173" customFormat="1">
      <c r="A134" s="50"/>
      <c r="B134" s="11" t="s">
        <v>9121</v>
      </c>
      <c r="C134" s="12" t="s">
        <v>9122</v>
      </c>
      <c r="D134" s="11" t="s">
        <v>9123</v>
      </c>
      <c r="E134" s="16" t="s">
        <v>264</v>
      </c>
      <c r="F134" s="13" t="s">
        <v>19</v>
      </c>
      <c r="G134" s="135" t="s">
        <v>997</v>
      </c>
    </row>
    <row r="135" spans="1:7" s="173" customFormat="1">
      <c r="A135" s="19"/>
      <c r="B135" s="8" t="s">
        <v>9166</v>
      </c>
      <c r="C135" s="8" t="s">
        <v>9166</v>
      </c>
      <c r="D135" s="7" t="s">
        <v>9167</v>
      </c>
      <c r="E135" s="16" t="s">
        <v>264</v>
      </c>
      <c r="F135" s="13" t="s">
        <v>19</v>
      </c>
      <c r="G135" s="19"/>
    </row>
    <row r="136" spans="1:7" s="173" customFormat="1">
      <c r="A136" s="27"/>
      <c r="B136" s="8" t="s">
        <v>9168</v>
      </c>
      <c r="C136" s="8" t="s">
        <v>9168</v>
      </c>
      <c r="D136" s="7" t="s">
        <v>9169</v>
      </c>
      <c r="E136" s="9" t="s">
        <v>264</v>
      </c>
      <c r="F136" s="13" t="s">
        <v>19</v>
      </c>
      <c r="G136" s="137" t="s">
        <v>9170</v>
      </c>
    </row>
    <row r="137" spans="1:7" s="173" customFormat="1">
      <c r="A137" s="26"/>
      <c r="B137" s="12" t="s">
        <v>9285</v>
      </c>
      <c r="C137" s="12" t="s">
        <v>9285</v>
      </c>
      <c r="D137" s="11" t="s">
        <v>9286</v>
      </c>
      <c r="E137" s="16" t="s">
        <v>264</v>
      </c>
      <c r="F137" s="13" t="s">
        <v>19</v>
      </c>
      <c r="G137" s="135" t="s">
        <v>9287</v>
      </c>
    </row>
    <row r="138" spans="1:7" s="173" customFormat="1">
      <c r="A138" s="19"/>
      <c r="B138" s="11" t="s">
        <v>9369</v>
      </c>
      <c r="C138" s="12" t="s">
        <v>9369</v>
      </c>
      <c r="D138" s="11" t="s">
        <v>9370</v>
      </c>
      <c r="E138" s="16" t="s">
        <v>264</v>
      </c>
      <c r="F138" s="13" t="s">
        <v>19</v>
      </c>
      <c r="G138" s="135" t="s">
        <v>9371</v>
      </c>
    </row>
    <row r="139" spans="1:7" s="173" customFormat="1">
      <c r="A139" s="15"/>
      <c r="B139" s="11" t="s">
        <v>9413</v>
      </c>
      <c r="C139" s="12" t="s">
        <v>9413</v>
      </c>
      <c r="D139" s="11" t="s">
        <v>9414</v>
      </c>
      <c r="E139" s="16" t="s">
        <v>264</v>
      </c>
      <c r="F139" s="13" t="s">
        <v>19</v>
      </c>
      <c r="G139" s="135" t="s">
        <v>9415</v>
      </c>
    </row>
    <row r="140" spans="1:7" s="173" customFormat="1">
      <c r="A140" s="27"/>
      <c r="B140" s="8" t="s">
        <v>9416</v>
      </c>
      <c r="C140" s="8" t="s">
        <v>9416</v>
      </c>
      <c r="D140" s="7" t="s">
        <v>9417</v>
      </c>
      <c r="E140" s="9" t="s">
        <v>264</v>
      </c>
      <c r="F140" s="13" t="s">
        <v>19</v>
      </c>
      <c r="G140" s="137" t="s">
        <v>9418</v>
      </c>
    </row>
    <row r="141" spans="1:7" s="173" customFormat="1">
      <c r="A141" s="27"/>
      <c r="B141" s="8" t="s">
        <v>9449</v>
      </c>
      <c r="C141" s="8" t="s">
        <v>9449</v>
      </c>
      <c r="D141" s="7" t="s">
        <v>9450</v>
      </c>
      <c r="E141" s="9" t="s">
        <v>264</v>
      </c>
      <c r="F141" s="13" t="s">
        <v>19</v>
      </c>
      <c r="G141" s="137" t="s">
        <v>9418</v>
      </c>
    </row>
    <row r="142" spans="1:7" s="173" customFormat="1">
      <c r="A142" s="27"/>
      <c r="B142" s="8" t="s">
        <v>9456</v>
      </c>
      <c r="C142" s="8" t="s">
        <v>9456</v>
      </c>
      <c r="D142" s="7" t="s">
        <v>9457</v>
      </c>
      <c r="E142" s="9" t="s">
        <v>264</v>
      </c>
      <c r="F142" s="13" t="s">
        <v>19</v>
      </c>
      <c r="G142" s="137" t="s">
        <v>9418</v>
      </c>
    </row>
    <row r="143" spans="1:7" s="173" customFormat="1">
      <c r="A143" s="26"/>
      <c r="B143" s="11" t="s">
        <v>9539</v>
      </c>
      <c r="C143" s="12" t="s">
        <v>9539</v>
      </c>
      <c r="D143" s="11" t="s">
        <v>9540</v>
      </c>
      <c r="E143" s="16" t="s">
        <v>264</v>
      </c>
      <c r="F143" s="13" t="s">
        <v>19</v>
      </c>
      <c r="G143" s="135" t="s">
        <v>9541</v>
      </c>
    </row>
    <row r="144" spans="1:7" s="173" customFormat="1">
      <c r="A144" s="19"/>
      <c r="B144" s="11" t="s">
        <v>9651</v>
      </c>
      <c r="C144" s="12" t="s">
        <v>9651</v>
      </c>
      <c r="D144" s="11" t="s">
        <v>9652</v>
      </c>
      <c r="E144" s="16" t="s">
        <v>264</v>
      </c>
      <c r="F144" s="13" t="s">
        <v>19</v>
      </c>
      <c r="G144" s="135" t="s">
        <v>9653</v>
      </c>
    </row>
    <row r="145" spans="1:7" s="173" customFormat="1">
      <c r="A145" s="27"/>
      <c r="B145" s="8" t="s">
        <v>9818</v>
      </c>
      <c r="C145" s="8" t="s">
        <v>9818</v>
      </c>
      <c r="D145" s="7" t="s">
        <v>9819</v>
      </c>
      <c r="E145" s="9" t="s">
        <v>264</v>
      </c>
      <c r="F145" s="13" t="s">
        <v>19</v>
      </c>
      <c r="G145" s="137" t="s">
        <v>9820</v>
      </c>
    </row>
    <row r="146" spans="1:7" s="173" customFormat="1">
      <c r="A146" s="19"/>
      <c r="B146" s="11" t="s">
        <v>9934</v>
      </c>
      <c r="C146" s="12" t="s">
        <v>9934</v>
      </c>
      <c r="D146" s="11" t="s">
        <v>9935</v>
      </c>
      <c r="E146" s="16" t="s">
        <v>264</v>
      </c>
      <c r="F146" s="13" t="s">
        <v>19</v>
      </c>
      <c r="G146" s="135" t="s">
        <v>9936</v>
      </c>
    </row>
    <row r="147" spans="1:7" s="173" customFormat="1">
      <c r="A147" s="50"/>
      <c r="B147" s="11" t="s">
        <v>9979</v>
      </c>
      <c r="C147" s="12" t="s">
        <v>9979</v>
      </c>
      <c r="D147" s="11" t="s">
        <v>9980</v>
      </c>
      <c r="E147" s="16" t="s">
        <v>264</v>
      </c>
      <c r="F147" s="13" t="s">
        <v>19</v>
      </c>
      <c r="G147" s="135" t="s">
        <v>9981</v>
      </c>
    </row>
    <row r="148" spans="1:7" s="173" customFormat="1" ht="20.25">
      <c r="A148" s="19"/>
      <c r="B148" s="11" t="s">
        <v>10058</v>
      </c>
      <c r="C148" s="12" t="s">
        <v>10058</v>
      </c>
      <c r="D148" s="11" t="s">
        <v>10059</v>
      </c>
      <c r="E148" s="16" t="s">
        <v>264</v>
      </c>
      <c r="F148" s="13" t="s">
        <v>19</v>
      </c>
      <c r="G148" s="135" t="s">
        <v>10060</v>
      </c>
    </row>
    <row r="149" spans="1:7" s="173" customFormat="1">
      <c r="A149" s="26"/>
      <c r="B149" s="11" t="s">
        <v>10196</v>
      </c>
      <c r="C149" s="12" t="s">
        <v>10196</v>
      </c>
      <c r="D149" s="11" t="s">
        <v>10197</v>
      </c>
      <c r="E149" s="16" t="s">
        <v>264</v>
      </c>
      <c r="F149" s="13" t="s">
        <v>19</v>
      </c>
      <c r="G149" s="135" t="s">
        <v>10198</v>
      </c>
    </row>
    <row r="150" spans="1:7" s="173" customFormat="1">
      <c r="A150" s="27"/>
      <c r="B150" s="8" t="s">
        <v>10234</v>
      </c>
      <c r="C150" s="8" t="s">
        <v>10234</v>
      </c>
      <c r="D150" s="7" t="s">
        <v>10235</v>
      </c>
      <c r="E150" s="9" t="s">
        <v>264</v>
      </c>
      <c r="F150" s="13" t="s">
        <v>19</v>
      </c>
      <c r="G150" s="137" t="s">
        <v>10198</v>
      </c>
    </row>
    <row r="151" spans="1:7" s="173" customFormat="1">
      <c r="A151" s="19"/>
      <c r="B151" s="11" t="s">
        <v>10343</v>
      </c>
      <c r="C151" s="12" t="s">
        <v>10344</v>
      </c>
      <c r="D151" s="11" t="s">
        <v>10345</v>
      </c>
      <c r="E151" s="16" t="s">
        <v>264</v>
      </c>
      <c r="F151" s="13" t="s">
        <v>19</v>
      </c>
      <c r="G151" s="135" t="s">
        <v>10346</v>
      </c>
    </row>
    <row r="152" spans="1:7" s="173" customFormat="1">
      <c r="A152" s="19"/>
      <c r="B152" s="11" t="s">
        <v>10413</v>
      </c>
      <c r="C152" s="12" t="s">
        <v>10413</v>
      </c>
      <c r="D152" s="11" t="s">
        <v>10414</v>
      </c>
      <c r="E152" s="16" t="s">
        <v>264</v>
      </c>
      <c r="F152" s="13" t="s">
        <v>19</v>
      </c>
      <c r="G152" s="135" t="s">
        <v>10415</v>
      </c>
    </row>
    <row r="153" spans="1:7" s="173" customFormat="1">
      <c r="A153" s="26"/>
      <c r="B153" s="11" t="s">
        <v>10459</v>
      </c>
      <c r="C153" s="12" t="s">
        <v>10459</v>
      </c>
      <c r="D153" s="11" t="s">
        <v>10460</v>
      </c>
      <c r="E153" s="16" t="s">
        <v>264</v>
      </c>
      <c r="F153" s="13" t="s">
        <v>19</v>
      </c>
      <c r="G153" s="135" t="s">
        <v>10461</v>
      </c>
    </row>
    <row r="154" spans="1:7" s="173" customFormat="1">
      <c r="A154" s="19"/>
      <c r="B154" s="11" t="s">
        <v>10588</v>
      </c>
      <c r="C154" s="12" t="s">
        <v>10588</v>
      </c>
      <c r="D154" s="11" t="s">
        <v>10589</v>
      </c>
      <c r="E154" s="16" t="s">
        <v>264</v>
      </c>
      <c r="F154" s="13" t="s">
        <v>19</v>
      </c>
      <c r="G154" s="135" t="s">
        <v>9829</v>
      </c>
    </row>
    <row r="155" spans="1:7" s="173" customFormat="1">
      <c r="A155" s="19"/>
      <c r="B155" s="11" t="s">
        <v>10619</v>
      </c>
      <c r="C155" s="12" t="s">
        <v>10619</v>
      </c>
      <c r="D155" s="11" t="s">
        <v>10620</v>
      </c>
      <c r="E155" s="16" t="s">
        <v>264</v>
      </c>
      <c r="F155" s="13" t="s">
        <v>19</v>
      </c>
      <c r="G155" s="135" t="s">
        <v>10621</v>
      </c>
    </row>
    <row r="156" spans="1:7" s="173" customFormat="1">
      <c r="A156" s="15"/>
      <c r="B156" s="11" t="s">
        <v>10622</v>
      </c>
      <c r="C156" s="12" t="s">
        <v>10622</v>
      </c>
      <c r="D156" s="11" t="s">
        <v>10623</v>
      </c>
      <c r="E156" s="16" t="s">
        <v>264</v>
      </c>
      <c r="F156" s="13" t="s">
        <v>19</v>
      </c>
      <c r="G156" s="14"/>
    </row>
    <row r="157" spans="1:7" s="173" customFormat="1">
      <c r="A157" s="15"/>
      <c r="B157" s="11" t="s">
        <v>10635</v>
      </c>
      <c r="C157" s="12" t="s">
        <v>10635</v>
      </c>
      <c r="D157" s="11" t="s">
        <v>10636</v>
      </c>
      <c r="E157" s="16" t="s">
        <v>264</v>
      </c>
      <c r="F157" s="13" t="s">
        <v>19</v>
      </c>
      <c r="G157" s="135" t="s">
        <v>10637</v>
      </c>
    </row>
    <row r="158" spans="1:7" s="173" customFormat="1">
      <c r="A158" s="26"/>
      <c r="B158" s="11" t="s">
        <v>10654</v>
      </c>
      <c r="C158" s="12" t="s">
        <v>10655</v>
      </c>
      <c r="D158" s="11" t="s">
        <v>10656</v>
      </c>
      <c r="E158" s="16" t="s">
        <v>264</v>
      </c>
      <c r="F158" s="13" t="s">
        <v>19</v>
      </c>
      <c r="G158" s="135" t="s">
        <v>4659</v>
      </c>
    </row>
    <row r="159" spans="1:7" s="173" customFormat="1">
      <c r="A159" s="26"/>
      <c r="B159" s="11" t="s">
        <v>10666</v>
      </c>
      <c r="C159" s="12" t="s">
        <v>10666</v>
      </c>
      <c r="D159" s="11" t="s">
        <v>10667</v>
      </c>
      <c r="E159" s="16" t="s">
        <v>264</v>
      </c>
      <c r="F159" s="13" t="s">
        <v>19</v>
      </c>
      <c r="G159" s="135" t="s">
        <v>10668</v>
      </c>
    </row>
    <row r="160" spans="1:7" s="173" customFormat="1">
      <c r="A160" s="19"/>
      <c r="B160" s="11" t="s">
        <v>10692</v>
      </c>
      <c r="C160" s="12" t="s">
        <v>10692</v>
      </c>
      <c r="D160" s="11" t="s">
        <v>10693</v>
      </c>
      <c r="E160" s="16" t="s">
        <v>264</v>
      </c>
      <c r="F160" s="13" t="s">
        <v>19</v>
      </c>
      <c r="G160" s="135" t="s">
        <v>10694</v>
      </c>
    </row>
    <row r="161" spans="1:7" s="173" customFormat="1">
      <c r="A161" s="15"/>
      <c r="B161" s="11" t="s">
        <v>10832</v>
      </c>
      <c r="C161" s="12" t="s">
        <v>10832</v>
      </c>
      <c r="D161" s="11" t="s">
        <v>10833</v>
      </c>
      <c r="E161" s="16" t="s">
        <v>264</v>
      </c>
      <c r="F161" s="13" t="s">
        <v>19</v>
      </c>
      <c r="G161" s="135" t="s">
        <v>10834</v>
      </c>
    </row>
    <row r="162" spans="1:7" s="173" customFormat="1">
      <c r="A162" s="19"/>
      <c r="B162" s="11" t="s">
        <v>11312</v>
      </c>
      <c r="C162" s="12" t="s">
        <v>11312</v>
      </c>
      <c r="D162" s="11" t="s">
        <v>11313</v>
      </c>
      <c r="E162" s="16" t="s">
        <v>264</v>
      </c>
      <c r="F162" s="13" t="s">
        <v>19</v>
      </c>
      <c r="G162" s="135" t="s">
        <v>11314</v>
      </c>
    </row>
    <row r="163" spans="1:7" s="173" customFormat="1">
      <c r="A163" s="26"/>
      <c r="B163" s="11" t="s">
        <v>11475</v>
      </c>
      <c r="C163" s="12" t="s">
        <v>11475</v>
      </c>
      <c r="D163" s="11" t="s">
        <v>11476</v>
      </c>
      <c r="E163" s="16" t="s">
        <v>264</v>
      </c>
      <c r="F163" s="13" t="s">
        <v>19</v>
      </c>
      <c r="G163" s="135" t="s">
        <v>11477</v>
      </c>
    </row>
    <row r="164" spans="1:7" s="173" customFormat="1">
      <c r="A164" s="19"/>
      <c r="B164" s="11" t="s">
        <v>11738</v>
      </c>
      <c r="C164" s="12" t="s">
        <v>11738</v>
      </c>
      <c r="D164" s="11" t="s">
        <v>11739</v>
      </c>
      <c r="E164" s="16" t="s">
        <v>264</v>
      </c>
      <c r="F164" s="13" t="s">
        <v>19</v>
      </c>
      <c r="G164" s="135" t="s">
        <v>11740</v>
      </c>
    </row>
    <row r="165" spans="1:7" s="173" customFormat="1">
      <c r="A165" s="24"/>
      <c r="B165" s="37" t="s">
        <v>11823</v>
      </c>
      <c r="C165" s="18" t="s">
        <v>11823</v>
      </c>
      <c r="D165" s="38" t="s">
        <v>11824</v>
      </c>
      <c r="E165" s="16" t="s">
        <v>264</v>
      </c>
      <c r="F165" s="20" t="s">
        <v>14</v>
      </c>
      <c r="G165" s="42" t="s">
        <v>9418</v>
      </c>
    </row>
    <row r="166" spans="1:7" s="173" customFormat="1">
      <c r="A166" s="26"/>
      <c r="B166" s="7" t="s">
        <v>11899</v>
      </c>
      <c r="C166" s="8" t="s">
        <v>11899</v>
      </c>
      <c r="D166" s="7" t="s">
        <v>11900</v>
      </c>
      <c r="E166" s="16" t="s">
        <v>264</v>
      </c>
      <c r="F166" s="20" t="s">
        <v>14</v>
      </c>
      <c r="G166" s="135" t="s">
        <v>4659</v>
      </c>
    </row>
    <row r="167" spans="1:7" s="173" customFormat="1">
      <c r="A167" s="27"/>
      <c r="B167" s="8" t="s">
        <v>11939</v>
      </c>
      <c r="C167" s="8" t="s">
        <v>11939</v>
      </c>
      <c r="D167" s="7" t="s">
        <v>11940</v>
      </c>
      <c r="E167" s="9" t="s">
        <v>264</v>
      </c>
      <c r="F167" s="13" t="s">
        <v>19</v>
      </c>
      <c r="G167" s="137" t="s">
        <v>11941</v>
      </c>
    </row>
    <row r="168" spans="1:7" s="173" customFormat="1">
      <c r="A168" s="50"/>
      <c r="B168" s="11" t="s">
        <v>11945</v>
      </c>
      <c r="C168" s="12" t="s">
        <v>11945</v>
      </c>
      <c r="D168" s="11" t="s">
        <v>11946</v>
      </c>
      <c r="E168" s="16" t="s">
        <v>264</v>
      </c>
      <c r="F168" s="13" t="s">
        <v>19</v>
      </c>
      <c r="G168" s="135" t="s">
        <v>11947</v>
      </c>
    </row>
    <row r="169" spans="1:7" s="173" customFormat="1">
      <c r="A169" s="19"/>
      <c r="B169" s="11" t="s">
        <v>11951</v>
      </c>
      <c r="C169" s="12" t="s">
        <v>11951</v>
      </c>
      <c r="D169" s="11" t="s">
        <v>11952</v>
      </c>
      <c r="E169" s="16" t="s">
        <v>264</v>
      </c>
      <c r="F169" s="13" t="s">
        <v>19</v>
      </c>
      <c r="G169" s="135" t="s">
        <v>11953</v>
      </c>
    </row>
    <row r="170" spans="1:7" s="173" customFormat="1">
      <c r="A170" s="19"/>
      <c r="B170" s="11" t="s">
        <v>12021</v>
      </c>
      <c r="C170" s="12" t="s">
        <v>12021</v>
      </c>
      <c r="D170" s="11" t="s">
        <v>12022</v>
      </c>
      <c r="E170" s="16" t="s">
        <v>264</v>
      </c>
      <c r="F170" s="13" t="s">
        <v>19</v>
      </c>
      <c r="G170" s="135" t="s">
        <v>12023</v>
      </c>
    </row>
    <row r="171" spans="1:7" s="173" customFormat="1" ht="20.25">
      <c r="A171" s="19"/>
      <c r="B171" s="11" t="s">
        <v>12049</v>
      </c>
      <c r="C171" s="12" t="s">
        <v>12050</v>
      </c>
      <c r="D171" s="11" t="s">
        <v>12051</v>
      </c>
      <c r="E171" s="16" t="s">
        <v>264</v>
      </c>
      <c r="F171" s="13" t="s">
        <v>19</v>
      </c>
      <c r="G171" s="135" t="s">
        <v>12052</v>
      </c>
    </row>
    <row r="172" spans="1:7" s="173" customFormat="1">
      <c r="A172" s="50"/>
      <c r="B172" s="11" t="s">
        <v>12111</v>
      </c>
      <c r="C172" s="12" t="s">
        <v>12111</v>
      </c>
      <c r="D172" s="11" t="s">
        <v>12112</v>
      </c>
      <c r="E172" s="16" t="s">
        <v>264</v>
      </c>
      <c r="F172" s="13" t="s">
        <v>19</v>
      </c>
      <c r="G172" s="135" t="s">
        <v>12113</v>
      </c>
    </row>
    <row r="173" spans="1:7" s="173" customFormat="1">
      <c r="A173" s="27"/>
      <c r="B173" s="8" t="s">
        <v>12272</v>
      </c>
      <c r="C173" s="8" t="s">
        <v>12272</v>
      </c>
      <c r="D173" s="7" t="s">
        <v>12273</v>
      </c>
      <c r="E173" s="9" t="s">
        <v>264</v>
      </c>
      <c r="F173" s="13" t="s">
        <v>19</v>
      </c>
      <c r="G173" s="137" t="s">
        <v>12274</v>
      </c>
    </row>
    <row r="174" spans="1:7" s="173" customFormat="1">
      <c r="A174" s="19"/>
      <c r="B174" s="11" t="s">
        <v>12302</v>
      </c>
      <c r="C174" s="12" t="s">
        <v>12302</v>
      </c>
      <c r="D174" s="11" t="s">
        <v>12303</v>
      </c>
      <c r="E174" s="16" t="s">
        <v>264</v>
      </c>
      <c r="F174" s="13" t="s">
        <v>19</v>
      </c>
      <c r="G174" s="135" t="s">
        <v>12304</v>
      </c>
    </row>
    <row r="175" spans="1:7" s="173" customFormat="1">
      <c r="A175" s="19"/>
      <c r="B175" s="11" t="s">
        <v>12329</v>
      </c>
      <c r="C175" s="12" t="s">
        <v>12329</v>
      </c>
      <c r="D175" s="11" t="s">
        <v>12330</v>
      </c>
      <c r="E175" s="16" t="s">
        <v>264</v>
      </c>
      <c r="F175" s="13" t="s">
        <v>19</v>
      </c>
      <c r="G175" s="135" t="s">
        <v>12328</v>
      </c>
    </row>
    <row r="176" spans="1:7" s="173" customFormat="1">
      <c r="A176" s="19"/>
      <c r="B176" s="11" t="s">
        <v>12471</v>
      </c>
      <c r="C176" s="12" t="s">
        <v>12471</v>
      </c>
      <c r="D176" s="11" t="s">
        <v>12472</v>
      </c>
      <c r="E176" s="16" t="s">
        <v>264</v>
      </c>
      <c r="F176" s="13" t="s">
        <v>19</v>
      </c>
      <c r="G176" s="135" t="s">
        <v>12473</v>
      </c>
    </row>
    <row r="177" spans="1:7" s="173" customFormat="1">
      <c r="A177" s="27"/>
      <c r="B177" s="8" t="s">
        <v>12509</v>
      </c>
      <c r="C177" s="8" t="s">
        <v>12509</v>
      </c>
      <c r="D177" s="7" t="s">
        <v>12510</v>
      </c>
      <c r="E177" s="9" t="s">
        <v>264</v>
      </c>
      <c r="F177" s="13" t="s">
        <v>19</v>
      </c>
      <c r="G177" s="137" t="s">
        <v>12511</v>
      </c>
    </row>
    <row r="178" spans="1:7" s="173" customFormat="1" ht="20.25">
      <c r="A178" s="19"/>
      <c r="B178" s="8" t="s">
        <v>12547</v>
      </c>
      <c r="C178" s="8" t="s">
        <v>12547</v>
      </c>
      <c r="D178" s="7" t="s">
        <v>12548</v>
      </c>
      <c r="E178" s="16" t="s">
        <v>264</v>
      </c>
      <c r="F178" s="13" t="s">
        <v>19</v>
      </c>
      <c r="G178" s="135" t="s">
        <v>12549</v>
      </c>
    </row>
    <row r="179" spans="1:7" s="173" customFormat="1" ht="20.25">
      <c r="A179" s="19"/>
      <c r="B179" s="11" t="s">
        <v>12598</v>
      </c>
      <c r="C179" s="12" t="s">
        <v>12598</v>
      </c>
      <c r="D179" s="11" t="s">
        <v>12599</v>
      </c>
      <c r="E179" s="16" t="s">
        <v>264</v>
      </c>
      <c r="F179" s="13" t="s">
        <v>19</v>
      </c>
      <c r="G179" s="135" t="s">
        <v>12600</v>
      </c>
    </row>
    <row r="180" spans="1:7" s="173" customFormat="1">
      <c r="A180" s="26"/>
      <c r="B180" s="11" t="s">
        <v>12601</v>
      </c>
      <c r="C180" s="12" t="s">
        <v>12601</v>
      </c>
      <c r="D180" s="11" t="s">
        <v>12602</v>
      </c>
      <c r="E180" s="16" t="s">
        <v>264</v>
      </c>
      <c r="F180" s="13" t="s">
        <v>19</v>
      </c>
      <c r="G180" s="135" t="s">
        <v>12603</v>
      </c>
    </row>
    <row r="181" spans="1:7" s="173" customFormat="1">
      <c r="A181" s="19"/>
      <c r="B181" s="11" t="s">
        <v>12604</v>
      </c>
      <c r="C181" s="12" t="s">
        <v>12604</v>
      </c>
      <c r="D181" s="11" t="s">
        <v>12605</v>
      </c>
      <c r="E181" s="16" t="s">
        <v>264</v>
      </c>
      <c r="F181" s="13" t="s">
        <v>19</v>
      </c>
      <c r="G181" s="135" t="s">
        <v>12603</v>
      </c>
    </row>
    <row r="182" spans="1:7" s="173" customFormat="1">
      <c r="A182" s="19"/>
      <c r="B182" s="11" t="s">
        <v>12662</v>
      </c>
      <c r="C182" s="12" t="s">
        <v>12662</v>
      </c>
      <c r="D182" s="11" t="s">
        <v>12663</v>
      </c>
      <c r="E182" s="16" t="s">
        <v>264</v>
      </c>
      <c r="F182" s="13" t="s">
        <v>19</v>
      </c>
      <c r="G182" s="135" t="s">
        <v>12664</v>
      </c>
    </row>
    <row r="183" spans="1:7" s="173" customFormat="1" ht="20.25">
      <c r="A183" s="19"/>
      <c r="B183" s="11" t="s">
        <v>12677</v>
      </c>
      <c r="C183" s="12" t="s">
        <v>12677</v>
      </c>
      <c r="D183" s="11" t="s">
        <v>12678</v>
      </c>
      <c r="E183" s="16" t="s">
        <v>264</v>
      </c>
      <c r="F183" s="13" t="s">
        <v>19</v>
      </c>
      <c r="G183" s="117"/>
    </row>
    <row r="184" spans="1:7" s="173" customFormat="1">
      <c r="A184" s="19"/>
      <c r="B184" s="11" t="s">
        <v>12688</v>
      </c>
      <c r="C184" s="12" t="s">
        <v>12688</v>
      </c>
      <c r="D184" s="11" t="s">
        <v>12689</v>
      </c>
      <c r="E184" s="16" t="s">
        <v>264</v>
      </c>
      <c r="F184" s="13" t="s">
        <v>19</v>
      </c>
      <c r="G184" s="135" t="s">
        <v>12690</v>
      </c>
    </row>
    <row r="185" spans="1:7" s="173" customFormat="1">
      <c r="A185" s="26"/>
      <c r="B185" s="11" t="s">
        <v>12752</v>
      </c>
      <c r="C185" s="12" t="s">
        <v>12752</v>
      </c>
      <c r="D185" s="11" t="s">
        <v>12753</v>
      </c>
      <c r="E185" s="16" t="s">
        <v>264</v>
      </c>
      <c r="F185" s="13" t="s">
        <v>19</v>
      </c>
      <c r="G185" s="135" t="s">
        <v>12754</v>
      </c>
    </row>
    <row r="186" spans="1:7" s="173" customFormat="1">
      <c r="A186" s="15"/>
      <c r="B186" s="11" t="s">
        <v>12884</v>
      </c>
      <c r="C186" s="12" t="s">
        <v>12884</v>
      </c>
      <c r="D186" s="11" t="s">
        <v>12885</v>
      </c>
      <c r="E186" s="16" t="s">
        <v>264</v>
      </c>
      <c r="F186" s="13" t="s">
        <v>19</v>
      </c>
      <c r="G186" s="135" t="s">
        <v>12886</v>
      </c>
    </row>
    <row r="187" spans="1:7" s="173" customFormat="1">
      <c r="A187" s="15"/>
      <c r="B187" s="11" t="s">
        <v>12998</v>
      </c>
      <c r="C187" s="12" t="s">
        <v>12998</v>
      </c>
      <c r="D187" s="11" t="s">
        <v>12999</v>
      </c>
      <c r="E187" s="16" t="s">
        <v>264</v>
      </c>
      <c r="F187" s="13" t="s">
        <v>19</v>
      </c>
      <c r="G187" s="14"/>
    </row>
    <row r="188" spans="1:7" s="173" customFormat="1">
      <c r="A188" s="65" t="s">
        <v>4</v>
      </c>
      <c r="B188" s="58" t="s">
        <v>903</v>
      </c>
      <c r="C188" s="12" t="s">
        <v>903</v>
      </c>
      <c r="D188" s="54" t="s">
        <v>904</v>
      </c>
      <c r="E188" s="56" t="s">
        <v>903</v>
      </c>
      <c r="F188" s="13" t="s">
        <v>19</v>
      </c>
      <c r="G188" s="118"/>
    </row>
    <row r="189" spans="1:7" s="173" customFormat="1">
      <c r="A189" s="65" t="s">
        <v>4</v>
      </c>
      <c r="B189" s="58" t="s">
        <v>12820</v>
      </c>
      <c r="C189" s="95" t="s">
        <v>12821</v>
      </c>
      <c r="D189" s="58" t="s">
        <v>12822</v>
      </c>
      <c r="E189" s="56" t="s">
        <v>12823</v>
      </c>
      <c r="F189" s="13" t="s">
        <v>19</v>
      </c>
      <c r="G189" s="136" t="s">
        <v>12824</v>
      </c>
    </row>
    <row r="190" spans="1:7" s="173" customFormat="1">
      <c r="A190" s="59" t="s">
        <v>4</v>
      </c>
      <c r="B190" s="54" t="s">
        <v>12937</v>
      </c>
      <c r="C190" s="95" t="s">
        <v>12938</v>
      </c>
      <c r="D190" s="54" t="s">
        <v>12939</v>
      </c>
      <c r="E190" s="56" t="s">
        <v>12823</v>
      </c>
      <c r="F190" s="13" t="s">
        <v>19</v>
      </c>
      <c r="G190" s="136" t="s">
        <v>12940</v>
      </c>
    </row>
    <row r="191" spans="1:7" s="173" customFormat="1" ht="20.25">
      <c r="A191" s="19"/>
      <c r="B191" s="11" t="s">
        <v>324</v>
      </c>
      <c r="C191" s="12" t="s">
        <v>324</v>
      </c>
      <c r="D191" s="11" t="s">
        <v>325</v>
      </c>
      <c r="E191" s="9" t="s">
        <v>326</v>
      </c>
      <c r="F191" s="13" t="s">
        <v>19</v>
      </c>
      <c r="G191" s="135" t="s">
        <v>327</v>
      </c>
    </row>
    <row r="192" spans="1:7" s="173" customFormat="1" ht="20.25">
      <c r="A192" s="19"/>
      <c r="B192" s="8" t="s">
        <v>662</v>
      </c>
      <c r="C192" s="8" t="s">
        <v>662</v>
      </c>
      <c r="D192" s="7" t="s">
        <v>663</v>
      </c>
      <c r="E192" s="16" t="s">
        <v>326</v>
      </c>
      <c r="F192" s="13" t="s">
        <v>19</v>
      </c>
      <c r="G192" s="135" t="s">
        <v>664</v>
      </c>
    </row>
    <row r="193" spans="1:7" s="173" customFormat="1" ht="20.25">
      <c r="A193" s="50"/>
      <c r="B193" s="11" t="s">
        <v>724</v>
      </c>
      <c r="C193" s="12" t="s">
        <v>724</v>
      </c>
      <c r="D193" s="11" t="s">
        <v>725</v>
      </c>
      <c r="E193" s="16" t="s">
        <v>326</v>
      </c>
      <c r="F193" s="13" t="s">
        <v>19</v>
      </c>
      <c r="G193" s="135" t="s">
        <v>726</v>
      </c>
    </row>
    <row r="194" spans="1:7" s="173" customFormat="1">
      <c r="A194" s="26"/>
      <c r="B194" s="11" t="s">
        <v>940</v>
      </c>
      <c r="C194" s="11" t="s">
        <v>940</v>
      </c>
      <c r="D194" s="11" t="s">
        <v>941</v>
      </c>
      <c r="E194" s="16" t="s">
        <v>326</v>
      </c>
      <c r="F194" s="13" t="s">
        <v>19</v>
      </c>
      <c r="G194" s="135" t="s">
        <v>942</v>
      </c>
    </row>
    <row r="195" spans="1:7" s="173" customFormat="1">
      <c r="A195" s="19"/>
      <c r="B195" s="11" t="s">
        <v>1310</v>
      </c>
      <c r="C195" s="12" t="s">
        <v>1310</v>
      </c>
      <c r="D195" s="11" t="s">
        <v>1311</v>
      </c>
      <c r="E195" s="9" t="s">
        <v>326</v>
      </c>
      <c r="F195" s="13" t="s">
        <v>19</v>
      </c>
      <c r="G195" s="135" t="s">
        <v>1312</v>
      </c>
    </row>
    <row r="196" spans="1:7" s="173" customFormat="1">
      <c r="A196" s="26"/>
      <c r="B196" s="11" t="s">
        <v>2043</v>
      </c>
      <c r="C196" s="11" t="s">
        <v>2043</v>
      </c>
      <c r="D196" s="11" t="s">
        <v>2044</v>
      </c>
      <c r="E196" s="16" t="s">
        <v>326</v>
      </c>
      <c r="F196" s="13" t="s">
        <v>19</v>
      </c>
      <c r="G196" s="135" t="s">
        <v>2045</v>
      </c>
    </row>
    <row r="197" spans="1:7" s="173" customFormat="1">
      <c r="A197" s="26"/>
      <c r="B197" s="7" t="s">
        <v>2202</v>
      </c>
      <c r="C197" s="7" t="s">
        <v>2202</v>
      </c>
      <c r="D197" s="7" t="s">
        <v>2204</v>
      </c>
      <c r="E197" s="16" t="s">
        <v>326</v>
      </c>
      <c r="F197" s="10" t="s">
        <v>14</v>
      </c>
      <c r="G197" s="135" t="s">
        <v>2205</v>
      </c>
    </row>
    <row r="198" spans="1:7" s="173" customFormat="1">
      <c r="A198" s="15"/>
      <c r="B198" s="11" t="s">
        <v>2313</v>
      </c>
      <c r="C198" s="12" t="s">
        <v>2313</v>
      </c>
      <c r="D198" s="11" t="s">
        <v>2314</v>
      </c>
      <c r="E198" s="16" t="s">
        <v>326</v>
      </c>
      <c r="F198" s="13" t="s">
        <v>19</v>
      </c>
      <c r="G198" s="14"/>
    </row>
    <row r="199" spans="1:7" s="173" customFormat="1">
      <c r="A199" s="15"/>
      <c r="B199" s="11" t="s">
        <v>2332</v>
      </c>
      <c r="C199" s="12" t="s">
        <v>2332</v>
      </c>
      <c r="D199" s="11" t="s">
        <v>2333</v>
      </c>
      <c r="E199" s="16" t="s">
        <v>326</v>
      </c>
      <c r="F199" s="13" t="s">
        <v>19</v>
      </c>
      <c r="G199" s="135" t="s">
        <v>2334</v>
      </c>
    </row>
    <row r="200" spans="1:7" s="173" customFormat="1">
      <c r="A200" s="27"/>
      <c r="B200" s="8" t="s">
        <v>2362</v>
      </c>
      <c r="C200" s="8" t="s">
        <v>2362</v>
      </c>
      <c r="D200" s="7" t="s">
        <v>2363</v>
      </c>
      <c r="E200" s="16" t="s">
        <v>326</v>
      </c>
      <c r="F200" s="13" t="s">
        <v>19</v>
      </c>
      <c r="G200" s="137" t="s">
        <v>2364</v>
      </c>
    </row>
    <row r="201" spans="1:7" s="173" customFormat="1">
      <c r="A201" s="19"/>
      <c r="B201" s="11" t="s">
        <v>2398</v>
      </c>
      <c r="C201" s="12" t="s">
        <v>2398</v>
      </c>
      <c r="D201" s="11" t="s">
        <v>2399</v>
      </c>
      <c r="E201" s="16" t="s">
        <v>326</v>
      </c>
      <c r="F201" s="13" t="s">
        <v>19</v>
      </c>
      <c r="G201" s="135" t="s">
        <v>2400</v>
      </c>
    </row>
    <row r="202" spans="1:7" s="173" customFormat="1">
      <c r="A202" s="15"/>
      <c r="B202" s="11" t="s">
        <v>2980</v>
      </c>
      <c r="C202" s="12" t="s">
        <v>2980</v>
      </c>
      <c r="D202" s="11" t="s">
        <v>2981</v>
      </c>
      <c r="E202" s="16" t="s">
        <v>326</v>
      </c>
      <c r="F202" s="13" t="s">
        <v>19</v>
      </c>
      <c r="G202" s="135" t="s">
        <v>2982</v>
      </c>
    </row>
    <row r="203" spans="1:7" s="173" customFormat="1">
      <c r="A203" s="19"/>
      <c r="B203" s="15" t="s">
        <v>3022</v>
      </c>
      <c r="C203" s="15" t="s">
        <v>3022</v>
      </c>
      <c r="D203" s="35" t="s">
        <v>3023</v>
      </c>
      <c r="E203" s="16" t="s">
        <v>326</v>
      </c>
      <c r="F203" s="13" t="s">
        <v>19</v>
      </c>
      <c r="G203" s="135" t="s">
        <v>3024</v>
      </c>
    </row>
    <row r="204" spans="1:7" s="173" customFormat="1">
      <c r="A204" s="15"/>
      <c r="B204" s="11" t="s">
        <v>3484</v>
      </c>
      <c r="C204" s="12" t="s">
        <v>3484</v>
      </c>
      <c r="D204" s="11" t="s">
        <v>3485</v>
      </c>
      <c r="E204" s="16" t="s">
        <v>326</v>
      </c>
      <c r="F204" s="13" t="s">
        <v>19</v>
      </c>
      <c r="G204" s="135" t="s">
        <v>3486</v>
      </c>
    </row>
    <row r="205" spans="1:7" s="173" customFormat="1" ht="20.25">
      <c r="A205" s="19"/>
      <c r="B205" s="11" t="s">
        <v>3717</v>
      </c>
      <c r="C205" s="12" t="s">
        <v>3717</v>
      </c>
      <c r="D205" s="11" t="s">
        <v>3718</v>
      </c>
      <c r="E205" s="16" t="s">
        <v>326</v>
      </c>
      <c r="F205" s="13" t="s">
        <v>19</v>
      </c>
      <c r="G205" s="135" t="s">
        <v>3719</v>
      </c>
    </row>
    <row r="206" spans="1:7" s="173" customFormat="1">
      <c r="A206" s="19"/>
      <c r="B206" s="11" t="s">
        <v>5158</v>
      </c>
      <c r="C206" s="12" t="s">
        <v>5158</v>
      </c>
      <c r="D206" s="11" t="s">
        <v>5159</v>
      </c>
      <c r="E206" s="16" t="s">
        <v>326</v>
      </c>
      <c r="F206" s="13" t="s">
        <v>19</v>
      </c>
      <c r="G206" s="135" t="s">
        <v>5160</v>
      </c>
    </row>
    <row r="207" spans="1:7" s="173" customFormat="1">
      <c r="A207" s="19"/>
      <c r="B207" s="11" t="s">
        <v>5199</v>
      </c>
      <c r="C207" s="12" t="s">
        <v>5199</v>
      </c>
      <c r="D207" s="11" t="s">
        <v>5200</v>
      </c>
      <c r="E207" s="16" t="s">
        <v>326</v>
      </c>
      <c r="F207" s="13" t="s">
        <v>19</v>
      </c>
      <c r="G207" s="135" t="s">
        <v>5201</v>
      </c>
    </row>
    <row r="208" spans="1:7" s="173" customFormat="1">
      <c r="A208" s="50"/>
      <c r="B208" s="11" t="s">
        <v>5334</v>
      </c>
      <c r="C208" s="12" t="s">
        <v>5334</v>
      </c>
      <c r="D208" s="11" t="s">
        <v>5335</v>
      </c>
      <c r="E208" s="16" t="s">
        <v>326</v>
      </c>
      <c r="F208" s="13" t="s">
        <v>19</v>
      </c>
      <c r="G208" s="135" t="s">
        <v>5336</v>
      </c>
    </row>
    <row r="209" spans="1:7" s="173" customFormat="1">
      <c r="A209" s="15"/>
      <c r="B209" s="11" t="s">
        <v>6500</v>
      </c>
      <c r="C209" s="12" t="s">
        <v>6500</v>
      </c>
      <c r="D209" s="11" t="s">
        <v>1311</v>
      </c>
      <c r="E209" s="16" t="s">
        <v>326</v>
      </c>
      <c r="F209" s="13" t="s">
        <v>19</v>
      </c>
      <c r="G209" s="135" t="s">
        <v>1312</v>
      </c>
    </row>
    <row r="210" spans="1:7" s="173" customFormat="1">
      <c r="A210" s="27"/>
      <c r="B210" s="8" t="s">
        <v>6918</v>
      </c>
      <c r="C210" s="8" t="s">
        <v>6918</v>
      </c>
      <c r="D210" s="7" t="s">
        <v>6919</v>
      </c>
      <c r="E210" s="9" t="s">
        <v>326</v>
      </c>
      <c r="F210" s="13" t="s">
        <v>19</v>
      </c>
      <c r="G210" s="19"/>
    </row>
    <row r="211" spans="1:7" s="173" customFormat="1">
      <c r="A211" s="15"/>
      <c r="B211" s="11" t="s">
        <v>7217</v>
      </c>
      <c r="C211" s="12" t="s">
        <v>7217</v>
      </c>
      <c r="D211" s="11" t="s">
        <v>7218</v>
      </c>
      <c r="E211" s="16" t="s">
        <v>326</v>
      </c>
      <c r="F211" s="13" t="s">
        <v>19</v>
      </c>
      <c r="G211" s="135" t="s">
        <v>7219</v>
      </c>
    </row>
    <row r="212" spans="1:7" s="173" customFormat="1">
      <c r="A212" s="50"/>
      <c r="B212" s="11" t="s">
        <v>7223</v>
      </c>
      <c r="C212" s="12" t="s">
        <v>7223</v>
      </c>
      <c r="D212" s="11" t="s">
        <v>7224</v>
      </c>
      <c r="E212" s="16" t="s">
        <v>326</v>
      </c>
      <c r="F212" s="13" t="s">
        <v>19</v>
      </c>
      <c r="G212" s="135" t="s">
        <v>7225</v>
      </c>
    </row>
    <row r="213" spans="1:7" s="173" customFormat="1">
      <c r="A213" s="26"/>
      <c r="B213" s="11" t="s">
        <v>7640</v>
      </c>
      <c r="C213" s="11" t="s">
        <v>7640</v>
      </c>
      <c r="D213" s="11" t="s">
        <v>7641</v>
      </c>
      <c r="E213" s="16" t="s">
        <v>326</v>
      </c>
      <c r="F213" s="13" t="s">
        <v>19</v>
      </c>
      <c r="G213" s="135" t="s">
        <v>7642</v>
      </c>
    </row>
    <row r="214" spans="1:7" s="173" customFormat="1">
      <c r="A214" s="19"/>
      <c r="B214" s="11" t="s">
        <v>8654</v>
      </c>
      <c r="C214" s="12" t="s">
        <v>8654</v>
      </c>
      <c r="D214" s="11" t="s">
        <v>8655</v>
      </c>
      <c r="E214" s="16" t="s">
        <v>326</v>
      </c>
      <c r="F214" s="13" t="s">
        <v>19</v>
      </c>
      <c r="G214" s="117"/>
    </row>
    <row r="215" spans="1:7" s="173" customFormat="1">
      <c r="A215" s="19"/>
      <c r="B215" s="11" t="s">
        <v>9561</v>
      </c>
      <c r="C215" s="12" t="s">
        <v>9561</v>
      </c>
      <c r="D215" s="11" t="s">
        <v>9562</v>
      </c>
      <c r="E215" s="16" t="s">
        <v>326</v>
      </c>
      <c r="F215" s="13" t="s">
        <v>19</v>
      </c>
      <c r="G215" s="135" t="s">
        <v>9563</v>
      </c>
    </row>
    <row r="216" spans="1:7" s="173" customFormat="1">
      <c r="A216" s="19"/>
      <c r="B216" s="11" t="s">
        <v>9858</v>
      </c>
      <c r="C216" s="12" t="s">
        <v>9858</v>
      </c>
      <c r="D216" s="11" t="s">
        <v>9859</v>
      </c>
      <c r="E216" s="16" t="s">
        <v>326</v>
      </c>
      <c r="F216" s="13" t="s">
        <v>19</v>
      </c>
      <c r="G216" s="135" t="s">
        <v>9860</v>
      </c>
    </row>
    <row r="217" spans="1:7" s="173" customFormat="1">
      <c r="A217" s="26"/>
      <c r="B217" s="11" t="s">
        <v>10290</v>
      </c>
      <c r="C217" s="11" t="s">
        <v>10290</v>
      </c>
      <c r="D217" s="11" t="s">
        <v>10291</v>
      </c>
      <c r="E217" s="16" t="s">
        <v>326</v>
      </c>
      <c r="F217" s="13" t="s">
        <v>19</v>
      </c>
      <c r="G217" s="135" t="s">
        <v>10292</v>
      </c>
    </row>
    <row r="218" spans="1:7" s="173" customFormat="1">
      <c r="A218" s="19"/>
      <c r="B218" s="8" t="s">
        <v>10862</v>
      </c>
      <c r="C218" s="8" t="s">
        <v>10862</v>
      </c>
      <c r="D218" s="7" t="s">
        <v>10863</v>
      </c>
      <c r="E218" s="16" t="s">
        <v>326</v>
      </c>
      <c r="F218" s="13" t="s">
        <v>19</v>
      </c>
      <c r="G218" s="19"/>
    </row>
    <row r="219" spans="1:7" s="173" customFormat="1">
      <c r="A219" s="15"/>
      <c r="B219" s="11" t="s">
        <v>10967</v>
      </c>
      <c r="C219" s="12" t="s">
        <v>10967</v>
      </c>
      <c r="D219" s="11" t="s">
        <v>10968</v>
      </c>
      <c r="E219" s="16" t="s">
        <v>326</v>
      </c>
      <c r="F219" s="13" t="s">
        <v>19</v>
      </c>
      <c r="G219" s="135" t="s">
        <v>10969</v>
      </c>
    </row>
    <row r="220" spans="1:7" s="173" customFormat="1">
      <c r="A220" s="15"/>
      <c r="B220" s="11" t="s">
        <v>10987</v>
      </c>
      <c r="C220" s="12" t="s">
        <v>10987</v>
      </c>
      <c r="D220" s="11" t="s">
        <v>10988</v>
      </c>
      <c r="E220" s="16" t="s">
        <v>326</v>
      </c>
      <c r="F220" s="13" t="s">
        <v>19</v>
      </c>
      <c r="G220" s="135" t="s">
        <v>10989</v>
      </c>
    </row>
    <row r="221" spans="1:7" s="173" customFormat="1" ht="20.25">
      <c r="A221" s="50"/>
      <c r="B221" s="11" t="s">
        <v>11176</v>
      </c>
      <c r="C221" s="12" t="s">
        <v>11176</v>
      </c>
      <c r="D221" s="11" t="s">
        <v>11177</v>
      </c>
      <c r="E221" s="16" t="s">
        <v>326</v>
      </c>
      <c r="F221" s="13" t="s">
        <v>19</v>
      </c>
      <c r="G221" s="135" t="s">
        <v>11178</v>
      </c>
    </row>
    <row r="222" spans="1:7" s="173" customFormat="1">
      <c r="A222" s="26"/>
      <c r="B222" s="7" t="s">
        <v>11555</v>
      </c>
      <c r="C222" s="7" t="s">
        <v>11555</v>
      </c>
      <c r="D222" s="7" t="s">
        <v>11556</v>
      </c>
      <c r="E222" s="16" t="s">
        <v>326</v>
      </c>
      <c r="F222" s="20" t="s">
        <v>14</v>
      </c>
      <c r="G222" s="135" t="s">
        <v>1312</v>
      </c>
    </row>
    <row r="223" spans="1:7" s="173" customFormat="1">
      <c r="A223" s="15"/>
      <c r="B223" s="11" t="s">
        <v>12262</v>
      </c>
      <c r="C223" s="12" t="s">
        <v>12262</v>
      </c>
      <c r="D223" s="11" t="s">
        <v>12263</v>
      </c>
      <c r="E223" s="16" t="s">
        <v>326</v>
      </c>
      <c r="F223" s="13" t="s">
        <v>19</v>
      </c>
      <c r="G223" s="135" t="s">
        <v>12264</v>
      </c>
    </row>
    <row r="224" spans="1:7" s="173" customFormat="1">
      <c r="A224" s="27"/>
      <c r="B224" s="8" t="s">
        <v>12305</v>
      </c>
      <c r="C224" s="8" t="s">
        <v>12305</v>
      </c>
      <c r="D224" s="7" t="s">
        <v>12306</v>
      </c>
      <c r="E224" s="9" t="s">
        <v>326</v>
      </c>
      <c r="F224" s="13" t="s">
        <v>19</v>
      </c>
      <c r="G224" s="137" t="s">
        <v>12307</v>
      </c>
    </row>
    <row r="225" spans="1:7" s="173" customFormat="1">
      <c r="A225" s="50"/>
      <c r="B225" s="11" t="s">
        <v>12629</v>
      </c>
      <c r="C225" s="12" t="s">
        <v>12629</v>
      </c>
      <c r="D225" s="11" t="s">
        <v>12630</v>
      </c>
      <c r="E225" s="16" t="s">
        <v>326</v>
      </c>
      <c r="F225" s="13" t="s">
        <v>19</v>
      </c>
      <c r="G225" s="135" t="s">
        <v>12631</v>
      </c>
    </row>
    <row r="226" spans="1:7" s="173" customFormat="1">
      <c r="A226" s="19"/>
      <c r="B226" s="11" t="s">
        <v>12708</v>
      </c>
      <c r="C226" s="12" t="s">
        <v>12708</v>
      </c>
      <c r="D226" s="11" t="s">
        <v>12709</v>
      </c>
      <c r="E226" s="16" t="s">
        <v>326</v>
      </c>
      <c r="F226" s="13" t="s">
        <v>19</v>
      </c>
      <c r="G226" s="135" t="s">
        <v>1312</v>
      </c>
    </row>
    <row r="227" spans="1:7" s="173" customFormat="1">
      <c r="A227" s="19"/>
      <c r="B227" s="11" t="s">
        <v>12712</v>
      </c>
      <c r="C227" s="12" t="s">
        <v>12712</v>
      </c>
      <c r="D227" s="11" t="s">
        <v>12713</v>
      </c>
      <c r="E227" s="16" t="s">
        <v>326</v>
      </c>
      <c r="F227" s="13" t="s">
        <v>19</v>
      </c>
      <c r="G227" s="135" t="s">
        <v>12714</v>
      </c>
    </row>
    <row r="228" spans="1:7" s="173" customFormat="1">
      <c r="A228" s="27"/>
      <c r="B228" s="8" t="s">
        <v>13146</v>
      </c>
      <c r="C228" s="14" t="s">
        <v>13146</v>
      </c>
      <c r="D228" s="7" t="s">
        <v>13147</v>
      </c>
      <c r="E228" s="9" t="s">
        <v>326</v>
      </c>
      <c r="F228" s="13" t="s">
        <v>19</v>
      </c>
      <c r="G228" s="28" t="s">
        <v>78</v>
      </c>
    </row>
    <row r="229" spans="1:7" s="173" customFormat="1">
      <c r="A229" s="27"/>
      <c r="B229" s="8" t="s">
        <v>13324</v>
      </c>
      <c r="C229" s="14" t="s">
        <v>13324</v>
      </c>
      <c r="D229" s="7" t="s">
        <v>13325</v>
      </c>
      <c r="E229" s="9" t="s">
        <v>326</v>
      </c>
      <c r="F229" s="13" t="s">
        <v>19</v>
      </c>
      <c r="G229" s="152" t="s">
        <v>13326</v>
      </c>
    </row>
    <row r="230" spans="1:7" s="173" customFormat="1">
      <c r="A230" s="27"/>
      <c r="B230" s="8" t="s">
        <v>223</v>
      </c>
      <c r="C230" s="8" t="s">
        <v>223</v>
      </c>
      <c r="D230" s="7" t="s">
        <v>224</v>
      </c>
      <c r="E230" s="9" t="s">
        <v>225</v>
      </c>
      <c r="F230" s="13" t="s">
        <v>19</v>
      </c>
      <c r="G230" s="19"/>
    </row>
    <row r="231" spans="1:7" s="173" customFormat="1">
      <c r="A231" s="19"/>
      <c r="B231" s="11" t="s">
        <v>522</v>
      </c>
      <c r="C231" s="12" t="s">
        <v>522</v>
      </c>
      <c r="D231" s="11" t="s">
        <v>523</v>
      </c>
      <c r="E231" s="16" t="s">
        <v>225</v>
      </c>
      <c r="F231" s="13" t="s">
        <v>19</v>
      </c>
      <c r="G231" s="135" t="s">
        <v>524</v>
      </c>
    </row>
    <row r="232" spans="1:7" s="173" customFormat="1">
      <c r="A232" s="19"/>
      <c r="B232" s="11" t="s">
        <v>707</v>
      </c>
      <c r="C232" s="12" t="s">
        <v>707</v>
      </c>
      <c r="D232" s="11" t="s">
        <v>708</v>
      </c>
      <c r="E232" s="16" t="s">
        <v>225</v>
      </c>
      <c r="F232" s="13" t="s">
        <v>19</v>
      </c>
      <c r="G232" s="117"/>
    </row>
    <row r="233" spans="1:7" s="173" customFormat="1">
      <c r="A233" s="19"/>
      <c r="B233" s="8" t="s">
        <v>851</v>
      </c>
      <c r="C233" s="8" t="s">
        <v>851</v>
      </c>
      <c r="D233" s="7" t="s">
        <v>852</v>
      </c>
      <c r="E233" s="16" t="s">
        <v>225</v>
      </c>
      <c r="F233" s="13" t="s">
        <v>19</v>
      </c>
      <c r="G233" s="135" t="s">
        <v>853</v>
      </c>
    </row>
    <row r="234" spans="1:7" s="173" customFormat="1">
      <c r="A234" s="26"/>
      <c r="B234" s="11" t="s">
        <v>1098</v>
      </c>
      <c r="C234" s="12" t="s">
        <v>1098</v>
      </c>
      <c r="D234" s="11" t="s">
        <v>1099</v>
      </c>
      <c r="E234" s="16" t="s">
        <v>225</v>
      </c>
      <c r="F234" s="13" t="s">
        <v>19</v>
      </c>
      <c r="G234" s="135" t="s">
        <v>1100</v>
      </c>
    </row>
    <row r="235" spans="1:7" s="173" customFormat="1">
      <c r="A235" s="19"/>
      <c r="B235" s="11" t="s">
        <v>1101</v>
      </c>
      <c r="C235" s="12" t="s">
        <v>1101</v>
      </c>
      <c r="D235" s="11" t="s">
        <v>1102</v>
      </c>
      <c r="E235" s="16" t="s">
        <v>225</v>
      </c>
      <c r="F235" s="13" t="s">
        <v>19</v>
      </c>
      <c r="G235" s="135" t="s">
        <v>1100</v>
      </c>
    </row>
    <row r="236" spans="1:7" s="173" customFormat="1">
      <c r="A236" s="19"/>
      <c r="B236" s="11" t="s">
        <v>1103</v>
      </c>
      <c r="C236" s="12" t="s">
        <v>1103</v>
      </c>
      <c r="D236" s="11" t="s">
        <v>1104</v>
      </c>
      <c r="E236" s="16" t="s">
        <v>225</v>
      </c>
      <c r="F236" s="13" t="s">
        <v>19</v>
      </c>
      <c r="G236" s="135" t="s">
        <v>1100</v>
      </c>
    </row>
    <row r="237" spans="1:7" s="173" customFormat="1" ht="20.65">
      <c r="A237" s="19"/>
      <c r="B237" s="15" t="s">
        <v>1175</v>
      </c>
      <c r="C237" s="15" t="s">
        <v>1175</v>
      </c>
      <c r="D237" s="35" t="s">
        <v>1176</v>
      </c>
      <c r="E237" s="16" t="s">
        <v>225</v>
      </c>
      <c r="F237" s="13" t="s">
        <v>19</v>
      </c>
      <c r="G237" s="135" t="s">
        <v>1177</v>
      </c>
    </row>
    <row r="238" spans="1:7" s="173" customFormat="1">
      <c r="A238" s="50"/>
      <c r="B238" s="11" t="s">
        <v>1178</v>
      </c>
      <c r="C238" s="12" t="s">
        <v>1179</v>
      </c>
      <c r="D238" s="11" t="s">
        <v>1180</v>
      </c>
      <c r="E238" s="16" t="s">
        <v>225</v>
      </c>
      <c r="F238" s="13" t="s">
        <v>19</v>
      </c>
      <c r="G238" s="14"/>
    </row>
    <row r="239" spans="1:7" s="173" customFormat="1">
      <c r="A239" s="50"/>
      <c r="B239" s="11" t="s">
        <v>1226</v>
      </c>
      <c r="C239" s="12" t="s">
        <v>1226</v>
      </c>
      <c r="D239" s="11" t="s">
        <v>1227</v>
      </c>
      <c r="E239" s="16" t="s">
        <v>225</v>
      </c>
      <c r="F239" s="13" t="s">
        <v>19</v>
      </c>
      <c r="G239" s="117"/>
    </row>
    <row r="240" spans="1:7" s="173" customFormat="1">
      <c r="A240" s="19"/>
      <c r="B240" s="11" t="s">
        <v>1437</v>
      </c>
      <c r="C240" s="12" t="s">
        <v>1437</v>
      </c>
      <c r="D240" s="11" t="s">
        <v>1438</v>
      </c>
      <c r="E240" s="16" t="s">
        <v>225</v>
      </c>
      <c r="F240" s="13" t="s">
        <v>19</v>
      </c>
      <c r="G240" s="117"/>
    </row>
    <row r="241" spans="1:7" s="173" customFormat="1">
      <c r="A241" s="50"/>
      <c r="B241" s="11" t="s">
        <v>1589</v>
      </c>
      <c r="C241" s="12" t="s">
        <v>1589</v>
      </c>
      <c r="D241" s="11" t="s">
        <v>1590</v>
      </c>
      <c r="E241" s="16" t="s">
        <v>225</v>
      </c>
      <c r="F241" s="13" t="s">
        <v>19</v>
      </c>
      <c r="G241" s="117"/>
    </row>
    <row r="242" spans="1:7" s="173" customFormat="1">
      <c r="A242" s="19"/>
      <c r="B242" s="11" t="s">
        <v>1665</v>
      </c>
      <c r="C242" s="12" t="s">
        <v>1666</v>
      </c>
      <c r="D242" s="11" t="s">
        <v>1667</v>
      </c>
      <c r="E242" s="16" t="s">
        <v>225</v>
      </c>
      <c r="F242" s="13" t="s">
        <v>19</v>
      </c>
      <c r="G242" s="135" t="s">
        <v>1668</v>
      </c>
    </row>
    <row r="243" spans="1:7" s="173" customFormat="1">
      <c r="A243" s="19"/>
      <c r="B243" s="7" t="s">
        <v>1669</v>
      </c>
      <c r="C243" s="8" t="s">
        <v>1670</v>
      </c>
      <c r="D243" s="7" t="s">
        <v>1671</v>
      </c>
      <c r="E243" s="16" t="s">
        <v>225</v>
      </c>
      <c r="F243" s="20" t="s">
        <v>14</v>
      </c>
      <c r="G243" s="135" t="s">
        <v>1672</v>
      </c>
    </row>
    <row r="244" spans="1:7" s="173" customFormat="1">
      <c r="A244" s="50"/>
      <c r="B244" s="11" t="s">
        <v>1763</v>
      </c>
      <c r="C244" s="12" t="s">
        <v>1764</v>
      </c>
      <c r="D244" s="11" t="s">
        <v>1765</v>
      </c>
      <c r="E244" s="16" t="s">
        <v>225</v>
      </c>
      <c r="F244" s="13" t="s">
        <v>19</v>
      </c>
      <c r="G244" s="14"/>
    </row>
    <row r="245" spans="1:7" s="173" customFormat="1">
      <c r="A245" s="19"/>
      <c r="B245" s="11" t="s">
        <v>1873</v>
      </c>
      <c r="C245" s="12" t="s">
        <v>1873</v>
      </c>
      <c r="D245" s="11" t="s">
        <v>1874</v>
      </c>
      <c r="E245" s="16" t="s">
        <v>225</v>
      </c>
      <c r="F245" s="13" t="s">
        <v>19</v>
      </c>
      <c r="G245" s="135" t="s">
        <v>1875</v>
      </c>
    </row>
    <row r="246" spans="1:7" s="173" customFormat="1">
      <c r="A246" s="50"/>
      <c r="B246" s="11" t="s">
        <v>2055</v>
      </c>
      <c r="C246" s="12" t="s">
        <v>2056</v>
      </c>
      <c r="D246" s="11" t="s">
        <v>2057</v>
      </c>
      <c r="E246" s="16" t="s">
        <v>225</v>
      </c>
      <c r="F246" s="13" t="s">
        <v>19</v>
      </c>
      <c r="G246" s="14"/>
    </row>
    <row r="247" spans="1:7" s="173" customFormat="1">
      <c r="A247" s="19"/>
      <c r="B247" s="11" t="s">
        <v>2134</v>
      </c>
      <c r="C247" s="12" t="s">
        <v>2134</v>
      </c>
      <c r="D247" s="11" t="s">
        <v>2135</v>
      </c>
      <c r="E247" s="16" t="s">
        <v>225</v>
      </c>
      <c r="F247" s="13" t="s">
        <v>19</v>
      </c>
      <c r="G247" s="135" t="s">
        <v>2136</v>
      </c>
    </row>
    <row r="248" spans="1:7" s="173" customFormat="1">
      <c r="A248" s="15"/>
      <c r="B248" s="11" t="s">
        <v>2828</v>
      </c>
      <c r="C248" s="12" t="s">
        <v>2828</v>
      </c>
      <c r="D248" s="11" t="s">
        <v>2829</v>
      </c>
      <c r="E248" s="16" t="s">
        <v>225</v>
      </c>
      <c r="F248" s="13" t="s">
        <v>19</v>
      </c>
      <c r="G248" s="14"/>
    </row>
    <row r="249" spans="1:7" s="173" customFormat="1" ht="20.25">
      <c r="A249" s="19"/>
      <c r="B249" s="11" t="s">
        <v>2932</v>
      </c>
      <c r="C249" s="12" t="s">
        <v>2932</v>
      </c>
      <c r="D249" s="11" t="s">
        <v>2933</v>
      </c>
      <c r="E249" s="16" t="s">
        <v>225</v>
      </c>
      <c r="F249" s="13" t="s">
        <v>19</v>
      </c>
      <c r="G249" s="135" t="s">
        <v>2934</v>
      </c>
    </row>
    <row r="250" spans="1:7" s="173" customFormat="1">
      <c r="A250" s="15"/>
      <c r="B250" s="11" t="s">
        <v>3089</v>
      </c>
      <c r="C250" s="12" t="s">
        <v>3090</v>
      </c>
      <c r="D250" s="11" t="s">
        <v>3091</v>
      </c>
      <c r="E250" s="16" t="s">
        <v>225</v>
      </c>
      <c r="F250" s="13" t="s">
        <v>19</v>
      </c>
      <c r="G250" s="14"/>
    </row>
    <row r="251" spans="1:7" s="173" customFormat="1">
      <c r="A251" s="19"/>
      <c r="B251" s="11" t="s">
        <v>3301</v>
      </c>
      <c r="C251" s="12" t="s">
        <v>3301</v>
      </c>
      <c r="D251" s="11" t="s">
        <v>3302</v>
      </c>
      <c r="E251" s="16" t="s">
        <v>225</v>
      </c>
      <c r="F251" s="13" t="s">
        <v>19</v>
      </c>
      <c r="G251" s="135" t="s">
        <v>3303</v>
      </c>
    </row>
    <row r="252" spans="1:7" s="173" customFormat="1">
      <c r="A252" s="19"/>
      <c r="B252" s="8" t="s">
        <v>3438</v>
      </c>
      <c r="C252" s="8" t="s">
        <v>3439</v>
      </c>
      <c r="D252" s="7" t="s">
        <v>3440</v>
      </c>
      <c r="E252" s="16" t="s">
        <v>225</v>
      </c>
      <c r="F252" s="13" t="s">
        <v>19</v>
      </c>
      <c r="G252" s="135" t="s">
        <v>3441</v>
      </c>
    </row>
    <row r="253" spans="1:7" s="173" customFormat="1">
      <c r="A253" s="19"/>
      <c r="B253" s="11" t="s">
        <v>3774</v>
      </c>
      <c r="C253" s="12" t="s">
        <v>3774</v>
      </c>
      <c r="D253" s="11" t="s">
        <v>3775</v>
      </c>
      <c r="E253" s="16" t="s">
        <v>225</v>
      </c>
      <c r="F253" s="13" t="s">
        <v>19</v>
      </c>
      <c r="G253" s="117"/>
    </row>
    <row r="254" spans="1:7" s="173" customFormat="1">
      <c r="A254" s="19"/>
      <c r="B254" s="11" t="s">
        <v>3814</v>
      </c>
      <c r="C254" s="12" t="s">
        <v>3814</v>
      </c>
      <c r="D254" s="11" t="s">
        <v>3815</v>
      </c>
      <c r="E254" s="16" t="s">
        <v>225</v>
      </c>
      <c r="F254" s="13" t="s">
        <v>19</v>
      </c>
      <c r="G254" s="135" t="s">
        <v>3816</v>
      </c>
    </row>
    <row r="255" spans="1:7" s="173" customFormat="1">
      <c r="A255" s="50"/>
      <c r="B255" s="11" t="s">
        <v>4519</v>
      </c>
      <c r="C255" s="12" t="s">
        <v>4519</v>
      </c>
      <c r="D255" s="11" t="s">
        <v>4520</v>
      </c>
      <c r="E255" s="16" t="s">
        <v>225</v>
      </c>
      <c r="F255" s="13" t="s">
        <v>19</v>
      </c>
      <c r="G255" s="14"/>
    </row>
    <row r="256" spans="1:7" s="173" customFormat="1">
      <c r="A256" s="19"/>
      <c r="B256" s="11" t="s">
        <v>4607</v>
      </c>
      <c r="C256" s="12" t="s">
        <v>4607</v>
      </c>
      <c r="D256" s="11" t="s">
        <v>4608</v>
      </c>
      <c r="E256" s="16" t="s">
        <v>225</v>
      </c>
      <c r="F256" s="13" t="s">
        <v>19</v>
      </c>
      <c r="G256" s="117"/>
    </row>
    <row r="257" spans="1:7" s="173" customFormat="1">
      <c r="A257" s="15"/>
      <c r="B257" s="11" t="s">
        <v>5164</v>
      </c>
      <c r="C257" s="12" t="s">
        <v>5164</v>
      </c>
      <c r="D257" s="11" t="s">
        <v>5165</v>
      </c>
      <c r="E257" s="16" t="s">
        <v>225</v>
      </c>
      <c r="F257" s="13" t="s">
        <v>19</v>
      </c>
      <c r="G257" s="135" t="s">
        <v>5166</v>
      </c>
    </row>
    <row r="258" spans="1:7" s="173" customFormat="1" ht="40.5">
      <c r="A258" s="27"/>
      <c r="B258" s="8" t="s">
        <v>5324</v>
      </c>
      <c r="C258" s="8" t="s">
        <v>5324</v>
      </c>
      <c r="D258" s="7" t="s">
        <v>5325</v>
      </c>
      <c r="E258" s="9" t="s">
        <v>225</v>
      </c>
      <c r="F258" s="13" t="s">
        <v>19</v>
      </c>
      <c r="G258" s="19"/>
    </row>
    <row r="259" spans="1:7" s="173" customFormat="1">
      <c r="A259" s="19"/>
      <c r="B259" s="11" t="s">
        <v>5352</v>
      </c>
      <c r="C259" s="12" t="s">
        <v>5352</v>
      </c>
      <c r="D259" s="11" t="s">
        <v>5353</v>
      </c>
      <c r="E259" s="16" t="s">
        <v>225</v>
      </c>
      <c r="F259" s="13" t="s">
        <v>19</v>
      </c>
      <c r="G259" s="135" t="s">
        <v>5354</v>
      </c>
    </row>
    <row r="260" spans="1:7" s="173" customFormat="1">
      <c r="A260" s="19"/>
      <c r="B260" s="11" t="s">
        <v>5625</v>
      </c>
      <c r="C260" s="12" t="s">
        <v>5626</v>
      </c>
      <c r="D260" s="11" t="s">
        <v>5627</v>
      </c>
      <c r="E260" s="16" t="s">
        <v>225</v>
      </c>
      <c r="F260" s="13" t="s">
        <v>19</v>
      </c>
      <c r="G260" s="117"/>
    </row>
    <row r="261" spans="1:7" s="173" customFormat="1">
      <c r="A261" s="19"/>
      <c r="B261" s="11" t="s">
        <v>5689</v>
      </c>
      <c r="C261" s="12" t="s">
        <v>5689</v>
      </c>
      <c r="D261" s="11" t="s">
        <v>5690</v>
      </c>
      <c r="E261" s="16" t="s">
        <v>225</v>
      </c>
      <c r="F261" s="13" t="s">
        <v>19</v>
      </c>
      <c r="G261" s="135" t="s">
        <v>5691</v>
      </c>
    </row>
    <row r="262" spans="1:7" s="173" customFormat="1">
      <c r="A262" s="19"/>
      <c r="B262" s="11" t="s">
        <v>5692</v>
      </c>
      <c r="C262" s="12" t="s">
        <v>5692</v>
      </c>
      <c r="D262" s="11" t="s">
        <v>5693</v>
      </c>
      <c r="E262" s="16" t="s">
        <v>225</v>
      </c>
      <c r="F262" s="13" t="s">
        <v>19</v>
      </c>
      <c r="G262" s="135" t="s">
        <v>5691</v>
      </c>
    </row>
    <row r="263" spans="1:7" s="173" customFormat="1">
      <c r="A263" s="19"/>
      <c r="B263" s="11" t="s">
        <v>5747</v>
      </c>
      <c r="C263" s="12" t="s">
        <v>5748</v>
      </c>
      <c r="D263" s="11" t="s">
        <v>5749</v>
      </c>
      <c r="E263" s="16" t="s">
        <v>225</v>
      </c>
      <c r="F263" s="13" t="s">
        <v>19</v>
      </c>
      <c r="G263" s="135" t="s">
        <v>5750</v>
      </c>
    </row>
    <row r="264" spans="1:7" s="173" customFormat="1">
      <c r="A264" s="27"/>
      <c r="B264" s="8" t="s">
        <v>5973</v>
      </c>
      <c r="C264" s="8" t="s">
        <v>5973</v>
      </c>
      <c r="D264" s="7" t="s">
        <v>5974</v>
      </c>
      <c r="E264" s="9" t="s">
        <v>225</v>
      </c>
      <c r="F264" s="13" t="s">
        <v>19</v>
      </c>
      <c r="G264" s="19"/>
    </row>
    <row r="265" spans="1:7" s="173" customFormat="1">
      <c r="A265" s="19"/>
      <c r="B265" s="11" t="s">
        <v>6043</v>
      </c>
      <c r="C265" s="12" t="s">
        <v>6043</v>
      </c>
      <c r="D265" s="11" t="s">
        <v>6044</v>
      </c>
      <c r="E265" s="16" t="s">
        <v>225</v>
      </c>
      <c r="F265" s="13" t="s">
        <v>19</v>
      </c>
      <c r="G265" s="117"/>
    </row>
    <row r="266" spans="1:7" s="173" customFormat="1">
      <c r="A266" s="19"/>
      <c r="B266" s="11" t="s">
        <v>6052</v>
      </c>
      <c r="C266" s="12" t="s">
        <v>6052</v>
      </c>
      <c r="D266" s="11" t="s">
        <v>6053</v>
      </c>
      <c r="E266" s="16" t="s">
        <v>225</v>
      </c>
      <c r="F266" s="13" t="s">
        <v>19</v>
      </c>
      <c r="G266" s="135" t="s">
        <v>6054</v>
      </c>
    </row>
    <row r="267" spans="1:7" s="173" customFormat="1">
      <c r="A267" s="27"/>
      <c r="B267" s="8" t="s">
        <v>6065</v>
      </c>
      <c r="C267" s="8" t="s">
        <v>6065</v>
      </c>
      <c r="D267" s="7" t="s">
        <v>6066</v>
      </c>
      <c r="E267" s="9" t="s">
        <v>225</v>
      </c>
      <c r="F267" s="13" t="s">
        <v>19</v>
      </c>
      <c r="G267" s="19"/>
    </row>
    <row r="268" spans="1:7" s="173" customFormat="1">
      <c r="A268" s="50"/>
      <c r="B268" s="11" t="s">
        <v>6119</v>
      </c>
      <c r="C268" s="12" t="s">
        <v>6120</v>
      </c>
      <c r="D268" s="11" t="s">
        <v>6121</v>
      </c>
      <c r="E268" s="16" t="s">
        <v>225</v>
      </c>
      <c r="F268" s="13" t="s">
        <v>19</v>
      </c>
      <c r="G268" s="14"/>
    </row>
    <row r="269" spans="1:7" s="173" customFormat="1">
      <c r="A269" s="19"/>
      <c r="B269" s="11" t="s">
        <v>6382</v>
      </c>
      <c r="C269" s="12" t="s">
        <v>6382</v>
      </c>
      <c r="D269" s="11" t="s">
        <v>6383</v>
      </c>
      <c r="E269" s="16" t="s">
        <v>225</v>
      </c>
      <c r="F269" s="13" t="s">
        <v>19</v>
      </c>
      <c r="G269" s="117"/>
    </row>
    <row r="270" spans="1:7" s="173" customFormat="1">
      <c r="A270" s="19"/>
      <c r="B270" s="11" t="s">
        <v>6467</v>
      </c>
      <c r="C270" s="12" t="s">
        <v>6467</v>
      </c>
      <c r="D270" s="11" t="s">
        <v>6468</v>
      </c>
      <c r="E270" s="16" t="s">
        <v>225</v>
      </c>
      <c r="F270" s="10" t="s">
        <v>14</v>
      </c>
      <c r="G270" s="135" t="s">
        <v>6457</v>
      </c>
    </row>
    <row r="271" spans="1:7" s="173" customFormat="1">
      <c r="A271" s="19"/>
      <c r="B271" s="11" t="s">
        <v>6538</v>
      </c>
      <c r="C271" s="12" t="s">
        <v>6538</v>
      </c>
      <c r="D271" s="11" t="s">
        <v>6539</v>
      </c>
      <c r="E271" s="16" t="s">
        <v>225</v>
      </c>
      <c r="F271" s="13" t="s">
        <v>19</v>
      </c>
      <c r="G271" s="117"/>
    </row>
    <row r="272" spans="1:7" s="173" customFormat="1">
      <c r="A272" s="19"/>
      <c r="B272" s="7" t="s">
        <v>6611</v>
      </c>
      <c r="C272" s="8" t="s">
        <v>6611</v>
      </c>
      <c r="D272" s="7" t="s">
        <v>6612</v>
      </c>
      <c r="E272" s="16" t="s">
        <v>225</v>
      </c>
      <c r="F272" s="10" t="s">
        <v>14</v>
      </c>
      <c r="G272" s="117"/>
    </row>
    <row r="273" spans="1:7" s="173" customFormat="1">
      <c r="A273" s="19"/>
      <c r="B273" s="11" t="s">
        <v>6684</v>
      </c>
      <c r="C273" s="12" t="s">
        <v>6685</v>
      </c>
      <c r="D273" s="11" t="s">
        <v>6686</v>
      </c>
      <c r="E273" s="16" t="s">
        <v>225</v>
      </c>
      <c r="F273" s="13" t="s">
        <v>19</v>
      </c>
      <c r="G273" s="117"/>
    </row>
    <row r="274" spans="1:7" s="173" customFormat="1">
      <c r="A274" s="19"/>
      <c r="B274" s="11" t="s">
        <v>6733</v>
      </c>
      <c r="C274" s="12" t="s">
        <v>6733</v>
      </c>
      <c r="D274" s="11" t="s">
        <v>6734</v>
      </c>
      <c r="E274" s="16" t="s">
        <v>225</v>
      </c>
      <c r="F274" s="13" t="s">
        <v>19</v>
      </c>
      <c r="G274" s="117"/>
    </row>
    <row r="275" spans="1:7" s="173" customFormat="1">
      <c r="A275" s="19"/>
      <c r="B275" s="11" t="s">
        <v>6770</v>
      </c>
      <c r="C275" s="12" t="s">
        <v>6770</v>
      </c>
      <c r="D275" s="11" t="s">
        <v>6771</v>
      </c>
      <c r="E275" s="16" t="s">
        <v>225</v>
      </c>
      <c r="F275" s="13" t="s">
        <v>19</v>
      </c>
      <c r="G275" s="117"/>
    </row>
    <row r="276" spans="1:7" s="173" customFormat="1">
      <c r="A276" s="50"/>
      <c r="B276" s="11" t="s">
        <v>7036</v>
      </c>
      <c r="C276" s="12" t="s">
        <v>7036</v>
      </c>
      <c r="D276" s="11" t="s">
        <v>7037</v>
      </c>
      <c r="E276" s="16" t="s">
        <v>225</v>
      </c>
      <c r="F276" s="13" t="s">
        <v>19</v>
      </c>
      <c r="G276" s="14"/>
    </row>
    <row r="277" spans="1:7" s="173" customFormat="1">
      <c r="A277" s="27"/>
      <c r="B277" s="8" t="s">
        <v>7046</v>
      </c>
      <c r="C277" s="8" t="s">
        <v>7046</v>
      </c>
      <c r="D277" s="7" t="s">
        <v>7047</v>
      </c>
      <c r="E277" s="9" t="s">
        <v>225</v>
      </c>
      <c r="F277" s="13" t="s">
        <v>19</v>
      </c>
      <c r="G277" s="137" t="s">
        <v>7048</v>
      </c>
    </row>
    <row r="278" spans="1:7" s="173" customFormat="1">
      <c r="A278" s="19"/>
      <c r="B278" s="11" t="s">
        <v>7189</v>
      </c>
      <c r="C278" s="12" t="s">
        <v>7189</v>
      </c>
      <c r="D278" s="11" t="s">
        <v>7190</v>
      </c>
      <c r="E278" s="16" t="s">
        <v>225</v>
      </c>
      <c r="F278" s="13" t="s">
        <v>19</v>
      </c>
      <c r="G278" s="135" t="s">
        <v>7191</v>
      </c>
    </row>
    <row r="279" spans="1:7" s="173" customFormat="1">
      <c r="A279" s="19"/>
      <c r="B279" s="11" t="s">
        <v>7230</v>
      </c>
      <c r="C279" s="12" t="s">
        <v>7230</v>
      </c>
      <c r="D279" s="11" t="s">
        <v>7231</v>
      </c>
      <c r="E279" s="16" t="s">
        <v>225</v>
      </c>
      <c r="F279" s="13" t="s">
        <v>19</v>
      </c>
      <c r="G279" s="135" t="s">
        <v>7232</v>
      </c>
    </row>
    <row r="280" spans="1:7" s="173" customFormat="1">
      <c r="A280" s="19"/>
      <c r="B280" s="11" t="s">
        <v>7523</v>
      </c>
      <c r="C280" s="12" t="s">
        <v>7523</v>
      </c>
      <c r="D280" s="11" t="s">
        <v>7524</v>
      </c>
      <c r="E280" s="16" t="s">
        <v>225</v>
      </c>
      <c r="F280" s="13" t="s">
        <v>19</v>
      </c>
      <c r="G280" s="117"/>
    </row>
    <row r="281" spans="1:7" s="173" customFormat="1">
      <c r="A281" s="19"/>
      <c r="B281" s="11" t="s">
        <v>7754</v>
      </c>
      <c r="C281" s="12" t="s">
        <v>7754</v>
      </c>
      <c r="D281" s="11" t="s">
        <v>7755</v>
      </c>
      <c r="E281" s="9" t="s">
        <v>225</v>
      </c>
      <c r="F281" s="13" t="s">
        <v>19</v>
      </c>
      <c r="G281" s="135" t="s">
        <v>7756</v>
      </c>
    </row>
    <row r="282" spans="1:7" s="173" customFormat="1">
      <c r="A282" s="15"/>
      <c r="B282" s="46" t="s">
        <v>7879</v>
      </c>
      <c r="C282" s="47" t="s">
        <v>7879</v>
      </c>
      <c r="D282" s="11" t="s">
        <v>7880</v>
      </c>
      <c r="E282" s="16" t="s">
        <v>225</v>
      </c>
      <c r="F282" s="13" t="s">
        <v>19</v>
      </c>
      <c r="G282" s="14"/>
    </row>
    <row r="283" spans="1:7" s="173" customFormat="1">
      <c r="A283" s="50"/>
      <c r="B283" s="11" t="s">
        <v>7932</v>
      </c>
      <c r="C283" s="12" t="s">
        <v>7932</v>
      </c>
      <c r="D283" s="11" t="s">
        <v>7933</v>
      </c>
      <c r="E283" s="16" t="s">
        <v>225</v>
      </c>
      <c r="F283" s="13" t="s">
        <v>19</v>
      </c>
      <c r="G283" s="14"/>
    </row>
    <row r="284" spans="1:7" s="173" customFormat="1">
      <c r="A284" s="50"/>
      <c r="B284" s="11" t="s">
        <v>7934</v>
      </c>
      <c r="C284" s="12" t="s">
        <v>7935</v>
      </c>
      <c r="D284" s="11" t="s">
        <v>7936</v>
      </c>
      <c r="E284" s="16" t="s">
        <v>225</v>
      </c>
      <c r="F284" s="13" t="s">
        <v>19</v>
      </c>
      <c r="G284" s="135" t="s">
        <v>7937</v>
      </c>
    </row>
    <row r="285" spans="1:7" s="173" customFormat="1">
      <c r="A285" s="41"/>
      <c r="B285" s="41" t="s">
        <v>7981</v>
      </c>
      <c r="C285" s="41" t="s">
        <v>7981</v>
      </c>
      <c r="D285" s="40" t="s">
        <v>7982</v>
      </c>
      <c r="E285" s="16" t="s">
        <v>225</v>
      </c>
      <c r="F285" s="21" t="s">
        <v>19</v>
      </c>
      <c r="G285" s="135" t="s">
        <v>7983</v>
      </c>
    </row>
    <row r="286" spans="1:7" s="173" customFormat="1">
      <c r="A286" s="19"/>
      <c r="B286" s="11" t="s">
        <v>8006</v>
      </c>
      <c r="C286" s="12" t="s">
        <v>8006</v>
      </c>
      <c r="D286" s="11" t="s">
        <v>8007</v>
      </c>
      <c r="E286" s="16" t="s">
        <v>225</v>
      </c>
      <c r="F286" s="13" t="s">
        <v>19</v>
      </c>
      <c r="G286" s="135" t="s">
        <v>8008</v>
      </c>
    </row>
    <row r="287" spans="1:7" s="173" customFormat="1">
      <c r="A287" s="19"/>
      <c r="B287" s="11" t="s">
        <v>8088</v>
      </c>
      <c r="C287" s="12" t="s">
        <v>8088</v>
      </c>
      <c r="D287" s="11" t="s">
        <v>8089</v>
      </c>
      <c r="E287" s="16" t="s">
        <v>225</v>
      </c>
      <c r="F287" s="13" t="s">
        <v>19</v>
      </c>
      <c r="G287" s="117"/>
    </row>
    <row r="288" spans="1:7" s="173" customFormat="1">
      <c r="A288" s="19"/>
      <c r="B288" s="11" t="s">
        <v>8157</v>
      </c>
      <c r="C288" s="12" t="s">
        <v>8157</v>
      </c>
      <c r="D288" s="11" t="s">
        <v>8158</v>
      </c>
      <c r="E288" s="16" t="s">
        <v>225</v>
      </c>
      <c r="F288" s="13" t="s">
        <v>19</v>
      </c>
      <c r="G288" s="117"/>
    </row>
    <row r="289" spans="1:7" s="173" customFormat="1" ht="20.25">
      <c r="A289" s="50"/>
      <c r="B289" s="11" t="s">
        <v>8173</v>
      </c>
      <c r="C289" s="11" t="s">
        <v>8173</v>
      </c>
      <c r="D289" s="11" t="s">
        <v>8174</v>
      </c>
      <c r="E289" s="16" t="s">
        <v>225</v>
      </c>
      <c r="F289" s="13" t="s">
        <v>19</v>
      </c>
      <c r="G289" s="135" t="s">
        <v>8175</v>
      </c>
    </row>
    <row r="290" spans="1:7" s="173" customFormat="1" ht="20.25">
      <c r="A290" s="19"/>
      <c r="B290" s="11" t="s">
        <v>8416</v>
      </c>
      <c r="C290" s="12" t="s">
        <v>8416</v>
      </c>
      <c r="D290" s="11" t="s">
        <v>8417</v>
      </c>
      <c r="E290" s="16" t="s">
        <v>225</v>
      </c>
      <c r="F290" s="13" t="s">
        <v>19</v>
      </c>
      <c r="G290" s="135" t="s">
        <v>8418</v>
      </c>
    </row>
    <row r="291" spans="1:7" s="173" customFormat="1" ht="20.25">
      <c r="A291" s="19"/>
      <c r="B291" s="11" t="s">
        <v>8425</v>
      </c>
      <c r="C291" s="12" t="s">
        <v>8425</v>
      </c>
      <c r="D291" s="11" t="s">
        <v>8426</v>
      </c>
      <c r="E291" s="16" t="s">
        <v>225</v>
      </c>
      <c r="F291" s="13" t="s">
        <v>19</v>
      </c>
      <c r="G291" s="135" t="s">
        <v>8427</v>
      </c>
    </row>
    <row r="292" spans="1:7" s="173" customFormat="1">
      <c r="A292" s="50"/>
      <c r="B292" s="11" t="s">
        <v>8489</v>
      </c>
      <c r="C292" s="12" t="s">
        <v>8489</v>
      </c>
      <c r="D292" s="11" t="s">
        <v>8490</v>
      </c>
      <c r="E292" s="16" t="s">
        <v>225</v>
      </c>
      <c r="F292" s="13" t="s">
        <v>19</v>
      </c>
      <c r="G292" s="117"/>
    </row>
    <row r="293" spans="1:7" s="173" customFormat="1" ht="20.25">
      <c r="A293" s="27"/>
      <c r="B293" s="8" t="s">
        <v>8491</v>
      </c>
      <c r="C293" s="8" t="s">
        <v>8491</v>
      </c>
      <c r="D293" s="7" t="s">
        <v>8492</v>
      </c>
      <c r="E293" s="9" t="s">
        <v>225</v>
      </c>
      <c r="F293" s="13" t="s">
        <v>19</v>
      </c>
      <c r="G293" s="137" t="s">
        <v>8493</v>
      </c>
    </row>
    <row r="294" spans="1:7" s="173" customFormat="1" ht="20.25">
      <c r="A294" s="15"/>
      <c r="B294" s="11" t="s">
        <v>8916</v>
      </c>
      <c r="C294" s="12" t="s">
        <v>8916</v>
      </c>
      <c r="D294" s="11" t="s">
        <v>8917</v>
      </c>
      <c r="E294" s="16" t="s">
        <v>225</v>
      </c>
      <c r="F294" s="13" t="s">
        <v>19</v>
      </c>
      <c r="G294" s="14"/>
    </row>
    <row r="295" spans="1:7" s="173" customFormat="1">
      <c r="A295" s="27"/>
      <c r="B295" s="8" t="s">
        <v>9258</v>
      </c>
      <c r="C295" s="8" t="s">
        <v>9258</v>
      </c>
      <c r="D295" s="7" t="s">
        <v>9259</v>
      </c>
      <c r="E295" s="16" t="s">
        <v>225</v>
      </c>
      <c r="F295" s="13" t="s">
        <v>19</v>
      </c>
      <c r="G295" s="137" t="s">
        <v>9260</v>
      </c>
    </row>
    <row r="296" spans="1:7" s="173" customFormat="1">
      <c r="A296" s="50"/>
      <c r="B296" s="11" t="s">
        <v>9492</v>
      </c>
      <c r="C296" s="12" t="s">
        <v>9492</v>
      </c>
      <c r="D296" s="11" t="s">
        <v>9493</v>
      </c>
      <c r="E296" s="16" t="s">
        <v>225</v>
      </c>
      <c r="F296" s="13" t="s">
        <v>19</v>
      </c>
      <c r="G296" s="117"/>
    </row>
    <row r="297" spans="1:7" s="173" customFormat="1">
      <c r="A297" s="19"/>
      <c r="B297" s="11" t="s">
        <v>9597</v>
      </c>
      <c r="C297" s="12" t="s">
        <v>9597</v>
      </c>
      <c r="D297" s="11" t="s">
        <v>9598</v>
      </c>
      <c r="E297" s="9" t="s">
        <v>225</v>
      </c>
      <c r="F297" s="13" t="s">
        <v>19</v>
      </c>
      <c r="G297" s="135" t="s">
        <v>9599</v>
      </c>
    </row>
    <row r="298" spans="1:7" s="173" customFormat="1">
      <c r="A298" s="50"/>
      <c r="B298" s="11" t="s">
        <v>9895</v>
      </c>
      <c r="C298" s="12" t="s">
        <v>9895</v>
      </c>
      <c r="D298" s="11" t="s">
        <v>9896</v>
      </c>
      <c r="E298" s="16" t="s">
        <v>225</v>
      </c>
      <c r="F298" s="13" t="s">
        <v>19</v>
      </c>
      <c r="G298" s="135" t="s">
        <v>9897</v>
      </c>
    </row>
    <row r="299" spans="1:7" s="173" customFormat="1">
      <c r="A299" s="50"/>
      <c r="B299" s="11" t="s">
        <v>10026</v>
      </c>
      <c r="C299" s="12" t="s">
        <v>10027</v>
      </c>
      <c r="D299" s="11" t="s">
        <v>10028</v>
      </c>
      <c r="E299" s="16" t="s">
        <v>225</v>
      </c>
      <c r="F299" s="13" t="s">
        <v>19</v>
      </c>
      <c r="G299" s="117"/>
    </row>
    <row r="300" spans="1:7" s="173" customFormat="1">
      <c r="A300" s="27"/>
      <c r="B300" s="8" t="s">
        <v>10071</v>
      </c>
      <c r="C300" s="14" t="s">
        <v>10071</v>
      </c>
      <c r="D300" s="7" t="s">
        <v>10072</v>
      </c>
      <c r="E300" s="9" t="s">
        <v>225</v>
      </c>
      <c r="F300" s="13" t="s">
        <v>19</v>
      </c>
      <c r="G300" s="19"/>
    </row>
    <row r="301" spans="1:7" s="173" customFormat="1">
      <c r="A301" s="19"/>
      <c r="B301" s="11" t="s">
        <v>10238</v>
      </c>
      <c r="C301" s="12" t="s">
        <v>10238</v>
      </c>
      <c r="D301" s="11" t="s">
        <v>10239</v>
      </c>
      <c r="E301" s="16" t="s">
        <v>225</v>
      </c>
      <c r="F301" s="13" t="s">
        <v>19</v>
      </c>
      <c r="G301" s="117"/>
    </row>
    <row r="302" spans="1:7" s="173" customFormat="1">
      <c r="A302" s="19"/>
      <c r="B302" s="11" t="s">
        <v>10305</v>
      </c>
      <c r="C302" s="12" t="s">
        <v>10305</v>
      </c>
      <c r="D302" s="11" t="s">
        <v>10306</v>
      </c>
      <c r="E302" s="16" t="s">
        <v>225</v>
      </c>
      <c r="F302" s="13" t="s">
        <v>19</v>
      </c>
      <c r="G302" s="117"/>
    </row>
    <row r="303" spans="1:7" s="173" customFormat="1">
      <c r="A303" s="15"/>
      <c r="B303" s="15" t="s">
        <v>10781</v>
      </c>
      <c r="C303" s="15" t="s">
        <v>10781</v>
      </c>
      <c r="D303" s="35" t="s">
        <v>10782</v>
      </c>
      <c r="E303" s="16" t="s">
        <v>225</v>
      </c>
      <c r="F303" s="13" t="s">
        <v>19</v>
      </c>
      <c r="G303" s="14"/>
    </row>
    <row r="304" spans="1:7" s="173" customFormat="1">
      <c r="A304" s="50"/>
      <c r="B304" s="11" t="s">
        <v>10798</v>
      </c>
      <c r="C304" s="12" t="s">
        <v>10798</v>
      </c>
      <c r="D304" s="11" t="s">
        <v>10799</v>
      </c>
      <c r="E304" s="16" t="s">
        <v>225</v>
      </c>
      <c r="F304" s="13" t="s">
        <v>19</v>
      </c>
      <c r="G304" s="135" t="s">
        <v>10800</v>
      </c>
    </row>
    <row r="305" spans="1:7" s="173" customFormat="1">
      <c r="A305" s="19"/>
      <c r="B305" s="11" t="s">
        <v>10888</v>
      </c>
      <c r="C305" s="12" t="s">
        <v>10888</v>
      </c>
      <c r="D305" s="11" t="s">
        <v>10889</v>
      </c>
      <c r="E305" s="16" t="s">
        <v>225</v>
      </c>
      <c r="F305" s="13" t="s">
        <v>19</v>
      </c>
      <c r="G305" s="117"/>
    </row>
    <row r="306" spans="1:7" s="173" customFormat="1">
      <c r="A306" s="50"/>
      <c r="B306" s="11" t="s">
        <v>10974</v>
      </c>
      <c r="C306" s="12" t="s">
        <v>10974</v>
      </c>
      <c r="D306" s="11" t="s">
        <v>10975</v>
      </c>
      <c r="E306" s="16" t="s">
        <v>225</v>
      </c>
      <c r="F306" s="13" t="s">
        <v>19</v>
      </c>
      <c r="G306" s="14"/>
    </row>
    <row r="307" spans="1:7" s="173" customFormat="1">
      <c r="A307" s="19"/>
      <c r="B307" s="15" t="s">
        <v>11101</v>
      </c>
      <c r="C307" s="15" t="s">
        <v>11101</v>
      </c>
      <c r="D307" s="35" t="s">
        <v>11102</v>
      </c>
      <c r="E307" s="16" t="s">
        <v>225</v>
      </c>
      <c r="F307" s="13" t="s">
        <v>19</v>
      </c>
      <c r="G307" s="135" t="s">
        <v>11103</v>
      </c>
    </row>
    <row r="308" spans="1:7" s="173" customFormat="1">
      <c r="A308" s="19"/>
      <c r="B308" s="11" t="s">
        <v>11113</v>
      </c>
      <c r="C308" s="12" t="s">
        <v>11114</v>
      </c>
      <c r="D308" s="11" t="s">
        <v>11115</v>
      </c>
      <c r="E308" s="16" t="s">
        <v>225</v>
      </c>
      <c r="F308" s="13" t="s">
        <v>19</v>
      </c>
      <c r="G308" s="117"/>
    </row>
    <row r="309" spans="1:7" s="173" customFormat="1">
      <c r="A309" s="19"/>
      <c r="B309" s="11" t="s">
        <v>11210</v>
      </c>
      <c r="C309" s="12" t="s">
        <v>11210</v>
      </c>
      <c r="D309" s="11" t="s">
        <v>11211</v>
      </c>
      <c r="E309" s="16" t="s">
        <v>225</v>
      </c>
      <c r="F309" s="13" t="s">
        <v>19</v>
      </c>
      <c r="G309" s="14"/>
    </row>
    <row r="310" spans="1:7" s="173" customFormat="1">
      <c r="A310" s="19"/>
      <c r="B310" s="11" t="s">
        <v>11391</v>
      </c>
      <c r="C310" s="12" t="s">
        <v>11391</v>
      </c>
      <c r="D310" s="11" t="s">
        <v>11392</v>
      </c>
      <c r="E310" s="16" t="s">
        <v>225</v>
      </c>
      <c r="F310" s="13" t="s">
        <v>19</v>
      </c>
      <c r="G310" s="117"/>
    </row>
    <row r="311" spans="1:7" s="173" customFormat="1">
      <c r="A311" s="27"/>
      <c r="B311" s="8" t="s">
        <v>11393</v>
      </c>
      <c r="C311" s="8" t="s">
        <v>11393</v>
      </c>
      <c r="D311" s="7" t="s">
        <v>11394</v>
      </c>
      <c r="E311" s="9" t="s">
        <v>225</v>
      </c>
      <c r="F311" s="13" t="s">
        <v>19</v>
      </c>
      <c r="G311" s="19"/>
    </row>
    <row r="312" spans="1:7" s="173" customFormat="1">
      <c r="A312" s="27"/>
      <c r="B312" s="8" t="s">
        <v>11407</v>
      </c>
      <c r="C312" s="8" t="s">
        <v>11407</v>
      </c>
      <c r="D312" s="7" t="s">
        <v>11408</v>
      </c>
      <c r="E312" s="16" t="s">
        <v>225</v>
      </c>
      <c r="F312" s="13" t="s">
        <v>19</v>
      </c>
      <c r="G312" s="19"/>
    </row>
    <row r="313" spans="1:7" s="173" customFormat="1">
      <c r="A313" s="15"/>
      <c r="B313" s="15" t="s">
        <v>11412</v>
      </c>
      <c r="C313" s="15" t="s">
        <v>11412</v>
      </c>
      <c r="D313" s="35" t="s">
        <v>11413</v>
      </c>
      <c r="E313" s="16" t="s">
        <v>225</v>
      </c>
      <c r="F313" s="13" t="s">
        <v>19</v>
      </c>
      <c r="G313" s="135" t="s">
        <v>11414</v>
      </c>
    </row>
    <row r="314" spans="1:7" s="173" customFormat="1">
      <c r="A314" s="19"/>
      <c r="B314" s="11" t="s">
        <v>11426</v>
      </c>
      <c r="C314" s="12" t="s">
        <v>11426</v>
      </c>
      <c r="D314" s="11" t="s">
        <v>11427</v>
      </c>
      <c r="E314" s="16" t="s">
        <v>225</v>
      </c>
      <c r="F314" s="13" t="s">
        <v>19</v>
      </c>
      <c r="G314" s="135" t="s">
        <v>11428</v>
      </c>
    </row>
    <row r="315" spans="1:7" s="173" customFormat="1">
      <c r="A315" s="19"/>
      <c r="B315" s="11" t="s">
        <v>11481</v>
      </c>
      <c r="C315" s="12" t="s">
        <v>11481</v>
      </c>
      <c r="D315" s="11" t="s">
        <v>11482</v>
      </c>
      <c r="E315" s="16" t="s">
        <v>225</v>
      </c>
      <c r="F315" s="13" t="s">
        <v>19</v>
      </c>
      <c r="G315" s="117"/>
    </row>
    <row r="316" spans="1:7" s="173" customFormat="1">
      <c r="A316" s="50"/>
      <c r="B316" s="11" t="s">
        <v>11501</v>
      </c>
      <c r="C316" s="12" t="s">
        <v>11501</v>
      </c>
      <c r="D316" s="11" t="s">
        <v>11502</v>
      </c>
      <c r="E316" s="16" t="s">
        <v>225</v>
      </c>
      <c r="F316" s="13" t="s">
        <v>19</v>
      </c>
      <c r="G316" s="14"/>
    </row>
    <row r="317" spans="1:7" s="173" customFormat="1">
      <c r="A317" s="19"/>
      <c r="B317" s="11" t="s">
        <v>11600</v>
      </c>
      <c r="C317" s="12" t="s">
        <v>11600</v>
      </c>
      <c r="D317" s="11" t="s">
        <v>11601</v>
      </c>
      <c r="E317" s="16" t="s">
        <v>225</v>
      </c>
      <c r="F317" s="13" t="s">
        <v>19</v>
      </c>
      <c r="G317" s="135" t="s">
        <v>11602</v>
      </c>
    </row>
    <row r="318" spans="1:7" s="173" customFormat="1">
      <c r="A318" s="19"/>
      <c r="B318" s="11" t="s">
        <v>11603</v>
      </c>
      <c r="C318" s="12" t="s">
        <v>11603</v>
      </c>
      <c r="D318" s="11" t="s">
        <v>11604</v>
      </c>
      <c r="E318" s="16" t="s">
        <v>225</v>
      </c>
      <c r="F318" s="13" t="s">
        <v>19</v>
      </c>
      <c r="G318" s="135" t="s">
        <v>11602</v>
      </c>
    </row>
    <row r="319" spans="1:7" s="173" customFormat="1">
      <c r="A319" s="19"/>
      <c r="B319" s="11" t="s">
        <v>11605</v>
      </c>
      <c r="C319" s="12" t="s">
        <v>11605</v>
      </c>
      <c r="D319" s="11" t="s">
        <v>11606</v>
      </c>
      <c r="E319" s="16" t="s">
        <v>225</v>
      </c>
      <c r="F319" s="13" t="s">
        <v>19</v>
      </c>
      <c r="G319" s="135" t="s">
        <v>11602</v>
      </c>
    </row>
    <row r="320" spans="1:7" s="173" customFormat="1">
      <c r="A320" s="19"/>
      <c r="B320" s="11" t="s">
        <v>11607</v>
      </c>
      <c r="C320" s="12" t="s">
        <v>11607</v>
      </c>
      <c r="D320" s="11" t="s">
        <v>11608</v>
      </c>
      <c r="E320" s="16" t="s">
        <v>225</v>
      </c>
      <c r="F320" s="13" t="s">
        <v>19</v>
      </c>
      <c r="G320" s="135" t="s">
        <v>11609</v>
      </c>
    </row>
    <row r="321" spans="1:7" s="173" customFormat="1">
      <c r="A321" s="50"/>
      <c r="B321" s="11" t="s">
        <v>11616</v>
      </c>
      <c r="C321" s="12" t="s">
        <v>11616</v>
      </c>
      <c r="D321" s="11" t="s">
        <v>11617</v>
      </c>
      <c r="E321" s="16" t="s">
        <v>225</v>
      </c>
      <c r="F321" s="13" t="s">
        <v>19</v>
      </c>
      <c r="G321" s="14"/>
    </row>
    <row r="322" spans="1:7" s="173" customFormat="1">
      <c r="A322" s="19"/>
      <c r="B322" s="11" t="s">
        <v>11645</v>
      </c>
      <c r="C322" s="12" t="s">
        <v>11645</v>
      </c>
      <c r="D322" s="11" t="s">
        <v>11646</v>
      </c>
      <c r="E322" s="16" t="s">
        <v>225</v>
      </c>
      <c r="F322" s="13" t="s">
        <v>19</v>
      </c>
      <c r="G322" s="135" t="s">
        <v>11647</v>
      </c>
    </row>
    <row r="323" spans="1:7" s="173" customFormat="1">
      <c r="A323" s="19"/>
      <c r="B323" s="11" t="s">
        <v>11718</v>
      </c>
      <c r="C323" s="12" t="s">
        <v>11718</v>
      </c>
      <c r="D323" s="11" t="s">
        <v>11719</v>
      </c>
      <c r="E323" s="9" t="s">
        <v>225</v>
      </c>
      <c r="F323" s="13" t="s">
        <v>19</v>
      </c>
      <c r="G323" s="117"/>
    </row>
    <row r="324" spans="1:7" s="173" customFormat="1">
      <c r="A324" s="15"/>
      <c r="B324" s="11" t="s">
        <v>11763</v>
      </c>
      <c r="C324" s="12" t="s">
        <v>11764</v>
      </c>
      <c r="D324" s="11" t="s">
        <v>11765</v>
      </c>
      <c r="E324" s="16" t="s">
        <v>225</v>
      </c>
      <c r="F324" s="13" t="s">
        <v>19</v>
      </c>
      <c r="G324" s="14"/>
    </row>
    <row r="325" spans="1:7" s="173" customFormat="1">
      <c r="A325" s="19"/>
      <c r="B325" s="11" t="s">
        <v>11868</v>
      </c>
      <c r="C325" s="12" t="s">
        <v>11868</v>
      </c>
      <c r="D325" s="11" t="s">
        <v>11869</v>
      </c>
      <c r="E325" s="16" t="s">
        <v>225</v>
      </c>
      <c r="F325" s="13" t="s">
        <v>19</v>
      </c>
      <c r="G325" s="117"/>
    </row>
    <row r="326" spans="1:7" s="173" customFormat="1">
      <c r="A326" s="50"/>
      <c r="B326" s="11" t="s">
        <v>12356</v>
      </c>
      <c r="C326" s="12" t="s">
        <v>12356</v>
      </c>
      <c r="D326" s="11" t="s">
        <v>12357</v>
      </c>
      <c r="E326" s="16" t="s">
        <v>225</v>
      </c>
      <c r="F326" s="13" t="s">
        <v>19</v>
      </c>
      <c r="G326" s="14"/>
    </row>
    <row r="327" spans="1:7" s="173" customFormat="1">
      <c r="A327" s="27"/>
      <c r="B327" s="8" t="s">
        <v>13046</v>
      </c>
      <c r="C327" s="8" t="s">
        <v>13047</v>
      </c>
      <c r="D327" s="7" t="s">
        <v>13048</v>
      </c>
      <c r="E327" s="9" t="s">
        <v>225</v>
      </c>
      <c r="F327" s="13" t="s">
        <v>19</v>
      </c>
      <c r="G327" s="19"/>
    </row>
    <row r="328" spans="1:7" s="173" customFormat="1">
      <c r="A328" s="19"/>
      <c r="B328" s="8" t="s">
        <v>13049</v>
      </c>
      <c r="C328" s="8" t="s">
        <v>13050</v>
      </c>
      <c r="D328" s="7" t="s">
        <v>13051</v>
      </c>
      <c r="E328" s="16" t="s">
        <v>225</v>
      </c>
      <c r="F328" s="13" t="s">
        <v>19</v>
      </c>
      <c r="G328" s="135" t="s">
        <v>8415</v>
      </c>
    </row>
    <row r="329" spans="1:7" s="173" customFormat="1">
      <c r="A329" s="27"/>
      <c r="B329" s="11" t="s">
        <v>13052</v>
      </c>
      <c r="C329" s="8" t="s">
        <v>13053</v>
      </c>
      <c r="D329" s="7" t="s">
        <v>13054</v>
      </c>
      <c r="E329" s="9" t="s">
        <v>225</v>
      </c>
      <c r="F329" s="13" t="s">
        <v>19</v>
      </c>
      <c r="G329" s="135" t="s">
        <v>13055</v>
      </c>
    </row>
    <row r="330" spans="1:7" s="173" customFormat="1" ht="20.25">
      <c r="A330" s="19"/>
      <c r="B330" s="11" t="s">
        <v>13056</v>
      </c>
      <c r="C330" s="12" t="s">
        <v>13057</v>
      </c>
      <c r="D330" s="11" t="s">
        <v>13058</v>
      </c>
      <c r="E330" s="9" t="s">
        <v>225</v>
      </c>
      <c r="F330" s="13" t="s">
        <v>19</v>
      </c>
      <c r="G330" s="135" t="s">
        <v>13055</v>
      </c>
    </row>
    <row r="331" spans="1:7" s="173" customFormat="1">
      <c r="A331" s="50"/>
      <c r="B331" s="11" t="s">
        <v>13059</v>
      </c>
      <c r="C331" s="12" t="s">
        <v>13060</v>
      </c>
      <c r="D331" s="11" t="s">
        <v>13061</v>
      </c>
      <c r="E331" s="16" t="s">
        <v>225</v>
      </c>
      <c r="F331" s="13" t="s">
        <v>19</v>
      </c>
      <c r="G331" s="135" t="s">
        <v>8175</v>
      </c>
    </row>
    <row r="332" spans="1:7" s="173" customFormat="1">
      <c r="A332" s="19"/>
      <c r="B332" s="8" t="s">
        <v>13062</v>
      </c>
      <c r="C332" s="8" t="s">
        <v>13063</v>
      </c>
      <c r="D332" s="11" t="s">
        <v>13064</v>
      </c>
      <c r="E332" s="9" t="s">
        <v>225</v>
      </c>
      <c r="F332" s="13" t="s">
        <v>19</v>
      </c>
      <c r="G332" s="117"/>
    </row>
    <row r="333" spans="1:7" s="173" customFormat="1">
      <c r="A333" s="19"/>
      <c r="B333" s="11" t="s">
        <v>13065</v>
      </c>
      <c r="C333" s="12" t="s">
        <v>13066</v>
      </c>
      <c r="D333" s="11" t="s">
        <v>13064</v>
      </c>
      <c r="E333" s="16" t="s">
        <v>225</v>
      </c>
      <c r="F333" s="10" t="s">
        <v>14</v>
      </c>
      <c r="G333" s="117"/>
    </row>
    <row r="334" spans="1:7" s="173" customFormat="1">
      <c r="A334" s="50"/>
      <c r="B334" s="11" t="s">
        <v>13067</v>
      </c>
      <c r="C334" s="12" t="s">
        <v>13068</v>
      </c>
      <c r="D334" s="11" t="s">
        <v>13069</v>
      </c>
      <c r="E334" s="16" t="s">
        <v>225</v>
      </c>
      <c r="F334" s="13" t="s">
        <v>19</v>
      </c>
      <c r="G334" s="14"/>
    </row>
    <row r="335" spans="1:7" s="173" customFormat="1">
      <c r="A335" s="27"/>
      <c r="B335" s="8" t="s">
        <v>13070</v>
      </c>
      <c r="C335" s="8" t="s">
        <v>13071</v>
      </c>
      <c r="D335" s="7" t="s">
        <v>13072</v>
      </c>
      <c r="E335" s="9" t="s">
        <v>225</v>
      </c>
      <c r="F335" s="13" t="s">
        <v>19</v>
      </c>
      <c r="G335" s="19"/>
    </row>
    <row r="336" spans="1:7" s="173" customFormat="1">
      <c r="A336" s="50"/>
      <c r="B336" s="11" t="s">
        <v>13077</v>
      </c>
      <c r="C336" s="12" t="s">
        <v>13078</v>
      </c>
      <c r="D336" s="11" t="s">
        <v>13079</v>
      </c>
      <c r="E336" s="16" t="s">
        <v>225</v>
      </c>
      <c r="F336" s="13" t="s">
        <v>19</v>
      </c>
      <c r="G336" s="14"/>
    </row>
    <row r="337" spans="1:7" s="173" customFormat="1">
      <c r="A337" s="19"/>
      <c r="B337" s="11" t="s">
        <v>13084</v>
      </c>
      <c r="C337" s="12" t="s">
        <v>13085</v>
      </c>
      <c r="D337" s="11" t="s">
        <v>1671</v>
      </c>
      <c r="E337" s="16" t="s">
        <v>225</v>
      </c>
      <c r="F337" s="13" t="s">
        <v>19</v>
      </c>
      <c r="G337" s="135" t="s">
        <v>1672</v>
      </c>
    </row>
    <row r="338" spans="1:7" s="173" customFormat="1">
      <c r="A338" s="50"/>
      <c r="B338" s="11" t="s">
        <v>13086</v>
      </c>
      <c r="C338" s="12" t="s">
        <v>13087</v>
      </c>
      <c r="D338" s="11" t="s">
        <v>13088</v>
      </c>
      <c r="E338" s="16" t="s">
        <v>225</v>
      </c>
      <c r="F338" s="13" t="s">
        <v>19</v>
      </c>
      <c r="G338" s="135" t="s">
        <v>13089</v>
      </c>
    </row>
    <row r="339" spans="1:7" s="173" customFormat="1">
      <c r="A339" s="27"/>
      <c r="B339" s="8" t="s">
        <v>13090</v>
      </c>
      <c r="C339" s="8" t="s">
        <v>13091</v>
      </c>
      <c r="D339" s="7" t="s">
        <v>13092</v>
      </c>
      <c r="E339" s="9" t="s">
        <v>225</v>
      </c>
      <c r="F339" s="13" t="s">
        <v>19</v>
      </c>
      <c r="G339" s="137" t="s">
        <v>13093</v>
      </c>
    </row>
    <row r="340" spans="1:7" s="173" customFormat="1">
      <c r="A340" s="50"/>
      <c r="B340" s="11" t="s">
        <v>13104</v>
      </c>
      <c r="C340" s="12" t="s">
        <v>13105</v>
      </c>
      <c r="D340" s="11" t="s">
        <v>13106</v>
      </c>
      <c r="E340" s="16" t="s">
        <v>225</v>
      </c>
      <c r="F340" s="13" t="s">
        <v>19</v>
      </c>
      <c r="G340" s="135" t="s">
        <v>13107</v>
      </c>
    </row>
    <row r="341" spans="1:7" s="173" customFormat="1">
      <c r="A341" s="50"/>
      <c r="B341" s="11" t="s">
        <v>13115</v>
      </c>
      <c r="C341" s="12" t="s">
        <v>13116</v>
      </c>
      <c r="D341" s="11" t="s">
        <v>13117</v>
      </c>
      <c r="E341" s="16" t="s">
        <v>225</v>
      </c>
      <c r="F341" s="13" t="s">
        <v>19</v>
      </c>
      <c r="G341" s="129" t="s">
        <v>78</v>
      </c>
    </row>
    <row r="342" spans="1:7" s="173" customFormat="1">
      <c r="A342" s="27"/>
      <c r="B342" s="8" t="s">
        <v>9632</v>
      </c>
      <c r="C342" s="14" t="s">
        <v>9632</v>
      </c>
      <c r="D342" s="7" t="s">
        <v>9633</v>
      </c>
      <c r="E342" s="9" t="s">
        <v>225</v>
      </c>
      <c r="F342" s="13" t="s">
        <v>19</v>
      </c>
      <c r="G342" s="28" t="s">
        <v>78</v>
      </c>
    </row>
    <row r="343" spans="1:7" s="173" customFormat="1">
      <c r="A343" s="27"/>
      <c r="B343" s="8" t="s">
        <v>13250</v>
      </c>
      <c r="C343" s="14" t="s">
        <v>13250</v>
      </c>
      <c r="D343" s="7" t="s">
        <v>13251</v>
      </c>
      <c r="E343" s="9" t="s">
        <v>225</v>
      </c>
      <c r="F343" s="13" t="s">
        <v>19</v>
      </c>
      <c r="G343" s="19" t="s">
        <v>101</v>
      </c>
    </row>
    <row r="344" spans="1:7" s="173" customFormat="1">
      <c r="A344" s="14"/>
      <c r="B344" s="14" t="s">
        <v>13437</v>
      </c>
      <c r="C344" s="14" t="s">
        <v>13438</v>
      </c>
      <c r="D344" s="7" t="s">
        <v>13439</v>
      </c>
      <c r="E344" s="9" t="s">
        <v>225</v>
      </c>
      <c r="F344" s="13" t="s">
        <v>19</v>
      </c>
      <c r="G344" s="152" t="s">
        <v>13440</v>
      </c>
    </row>
    <row r="345" spans="1:7" s="173" customFormat="1">
      <c r="A345" s="65" t="s">
        <v>4</v>
      </c>
      <c r="B345" s="58" t="s">
        <v>1051</v>
      </c>
      <c r="C345" s="12" t="s">
        <v>1052</v>
      </c>
      <c r="D345" s="54" t="s">
        <v>1053</v>
      </c>
      <c r="E345" s="56" t="s">
        <v>1054</v>
      </c>
      <c r="F345" s="13" t="s">
        <v>19</v>
      </c>
      <c r="G345" s="139" t="s">
        <v>1055</v>
      </c>
    </row>
    <row r="346" spans="1:7" s="173" customFormat="1">
      <c r="A346" s="57" t="s">
        <v>4</v>
      </c>
      <c r="B346" s="54" t="s">
        <v>21</v>
      </c>
      <c r="C346" s="12" t="s">
        <v>21</v>
      </c>
      <c r="D346" s="55" t="s">
        <v>22</v>
      </c>
      <c r="E346" s="56" t="s">
        <v>23</v>
      </c>
      <c r="F346" s="13" t="s">
        <v>19</v>
      </c>
      <c r="G346" s="136" t="s">
        <v>20</v>
      </c>
    </row>
    <row r="347" spans="1:7" s="173" customFormat="1">
      <c r="A347" s="59" t="s">
        <v>4</v>
      </c>
      <c r="B347" s="58" t="s">
        <v>34</v>
      </c>
      <c r="C347" s="12" t="s">
        <v>34</v>
      </c>
      <c r="D347" s="54" t="s">
        <v>35</v>
      </c>
      <c r="E347" s="56" t="s">
        <v>23</v>
      </c>
      <c r="F347" s="13" t="s">
        <v>19</v>
      </c>
      <c r="G347" s="136" t="s">
        <v>36</v>
      </c>
    </row>
    <row r="348" spans="1:7" s="173" customFormat="1">
      <c r="A348" s="59" t="s">
        <v>4</v>
      </c>
      <c r="B348" s="60" t="s">
        <v>102</v>
      </c>
      <c r="C348" s="8" t="s">
        <v>102</v>
      </c>
      <c r="D348" s="61" t="s">
        <v>103</v>
      </c>
      <c r="E348" s="56" t="s">
        <v>23</v>
      </c>
      <c r="F348" s="10" t="s">
        <v>14</v>
      </c>
      <c r="G348" s="136" t="s">
        <v>104</v>
      </c>
    </row>
    <row r="349" spans="1:7" s="173" customFormat="1">
      <c r="A349" s="59" t="s">
        <v>4</v>
      </c>
      <c r="B349" s="54" t="s">
        <v>108</v>
      </c>
      <c r="C349" s="12" t="s">
        <v>108</v>
      </c>
      <c r="D349" s="54" t="s">
        <v>109</v>
      </c>
      <c r="E349" s="56" t="s">
        <v>23</v>
      </c>
      <c r="F349" s="13" t="s">
        <v>19</v>
      </c>
      <c r="G349" s="136" t="s">
        <v>104</v>
      </c>
    </row>
    <row r="350" spans="1:7" s="173" customFormat="1">
      <c r="A350" s="59" t="s">
        <v>4</v>
      </c>
      <c r="B350" s="58" t="s">
        <v>255</v>
      </c>
      <c r="C350" s="12" t="s">
        <v>255</v>
      </c>
      <c r="D350" s="54" t="s">
        <v>256</v>
      </c>
      <c r="E350" s="56" t="s">
        <v>23</v>
      </c>
      <c r="F350" s="13" t="s">
        <v>19</v>
      </c>
      <c r="G350" s="136" t="s">
        <v>257</v>
      </c>
    </row>
    <row r="351" spans="1:7" s="173" customFormat="1">
      <c r="A351" s="57" t="s">
        <v>4</v>
      </c>
      <c r="B351" s="54" t="s">
        <v>265</v>
      </c>
      <c r="C351" s="12" t="s">
        <v>265</v>
      </c>
      <c r="D351" s="54" t="s">
        <v>266</v>
      </c>
      <c r="E351" s="56" t="s">
        <v>23</v>
      </c>
      <c r="F351" s="13" t="s">
        <v>19</v>
      </c>
      <c r="G351" s="136"/>
    </row>
    <row r="352" spans="1:7" s="173" customFormat="1">
      <c r="A352" s="59" t="s">
        <v>4</v>
      </c>
      <c r="B352" s="58" t="s">
        <v>342</v>
      </c>
      <c r="C352" s="12" t="s">
        <v>342</v>
      </c>
      <c r="D352" s="54" t="s">
        <v>343</v>
      </c>
      <c r="E352" s="56" t="s">
        <v>23</v>
      </c>
      <c r="F352" s="13" t="s">
        <v>19</v>
      </c>
      <c r="G352" s="136" t="s">
        <v>344</v>
      </c>
    </row>
    <row r="353" spans="1:7" s="173" customFormat="1">
      <c r="A353" s="57" t="s">
        <v>4</v>
      </c>
      <c r="B353" s="54" t="s">
        <v>479</v>
      </c>
      <c r="C353" s="12" t="s">
        <v>479</v>
      </c>
      <c r="D353" s="55" t="s">
        <v>480</v>
      </c>
      <c r="E353" s="56" t="s">
        <v>23</v>
      </c>
      <c r="F353" s="13" t="s">
        <v>19</v>
      </c>
      <c r="G353" s="136" t="s">
        <v>481</v>
      </c>
    </row>
    <row r="354" spans="1:7" s="173" customFormat="1">
      <c r="A354" s="57" t="s">
        <v>4</v>
      </c>
      <c r="B354" s="54" t="s">
        <v>553</v>
      </c>
      <c r="C354" s="12" t="s">
        <v>553</v>
      </c>
      <c r="D354" s="54" t="s">
        <v>554</v>
      </c>
      <c r="E354" s="56" t="s">
        <v>23</v>
      </c>
      <c r="F354" s="13" t="s">
        <v>19</v>
      </c>
      <c r="G354" s="136" t="s">
        <v>555</v>
      </c>
    </row>
    <row r="355" spans="1:7" s="173" customFormat="1">
      <c r="A355" s="57" t="s">
        <v>4</v>
      </c>
      <c r="B355" s="54" t="s">
        <v>654</v>
      </c>
      <c r="C355" s="12" t="s">
        <v>654</v>
      </c>
      <c r="D355" s="54" t="s">
        <v>655</v>
      </c>
      <c r="E355" s="56" t="s">
        <v>23</v>
      </c>
      <c r="F355" s="13" t="s">
        <v>19</v>
      </c>
      <c r="G355" s="136" t="s">
        <v>656</v>
      </c>
    </row>
    <row r="356" spans="1:7" s="173" customFormat="1">
      <c r="A356" s="65" t="s">
        <v>4</v>
      </c>
      <c r="B356" s="58" t="s">
        <v>673</v>
      </c>
      <c r="C356" s="12" t="s">
        <v>673</v>
      </c>
      <c r="D356" s="54" t="s">
        <v>674</v>
      </c>
      <c r="E356" s="56" t="s">
        <v>23</v>
      </c>
      <c r="F356" s="13" t="s">
        <v>19</v>
      </c>
      <c r="G356" s="119"/>
    </row>
    <row r="357" spans="1:7" s="173" customFormat="1">
      <c r="A357" s="65" t="s">
        <v>4</v>
      </c>
      <c r="B357" s="67" t="s">
        <v>690</v>
      </c>
      <c r="C357" s="11" t="s">
        <v>691</v>
      </c>
      <c r="D357" s="54" t="s">
        <v>692</v>
      </c>
      <c r="E357" s="56" t="s">
        <v>23</v>
      </c>
      <c r="F357" s="13" t="s">
        <v>19</v>
      </c>
      <c r="G357" s="139" t="s">
        <v>693</v>
      </c>
    </row>
    <row r="358" spans="1:7" s="173" customFormat="1">
      <c r="A358" s="65" t="s">
        <v>4</v>
      </c>
      <c r="B358" s="61" t="s">
        <v>730</v>
      </c>
      <c r="C358" s="8" t="s">
        <v>730</v>
      </c>
      <c r="D358" s="61" t="s">
        <v>731</v>
      </c>
      <c r="E358" s="56" t="s">
        <v>23</v>
      </c>
      <c r="F358" s="10" t="s">
        <v>14</v>
      </c>
      <c r="G358" s="136" t="s">
        <v>732</v>
      </c>
    </row>
    <row r="359" spans="1:7" s="173" customFormat="1">
      <c r="A359" s="57" t="s">
        <v>4</v>
      </c>
      <c r="B359" s="54" t="s">
        <v>741</v>
      </c>
      <c r="C359" s="12" t="s">
        <v>741</v>
      </c>
      <c r="D359" s="54" t="s">
        <v>742</v>
      </c>
      <c r="E359" s="56" t="s">
        <v>23</v>
      </c>
      <c r="F359" s="13" t="s">
        <v>19</v>
      </c>
      <c r="G359" s="136" t="s">
        <v>743</v>
      </c>
    </row>
    <row r="360" spans="1:7" s="173" customFormat="1">
      <c r="A360" s="57" t="s">
        <v>4</v>
      </c>
      <c r="B360" s="54" t="s">
        <v>831</v>
      </c>
      <c r="C360" s="12" t="s">
        <v>831</v>
      </c>
      <c r="D360" s="54" t="s">
        <v>832</v>
      </c>
      <c r="E360" s="56" t="s">
        <v>23</v>
      </c>
      <c r="F360" s="13" t="s">
        <v>19</v>
      </c>
      <c r="G360" s="120"/>
    </row>
    <row r="361" spans="1:7" s="173" customFormat="1">
      <c r="A361" s="70" t="s">
        <v>4</v>
      </c>
      <c r="B361" s="54" t="s">
        <v>946</v>
      </c>
      <c r="C361" s="12" t="s">
        <v>946</v>
      </c>
      <c r="D361" s="54" t="s">
        <v>947</v>
      </c>
      <c r="E361" s="56" t="s">
        <v>23</v>
      </c>
      <c r="F361" s="13" t="s">
        <v>19</v>
      </c>
      <c r="G361" s="119"/>
    </row>
    <row r="362" spans="1:7" s="173" customFormat="1">
      <c r="A362" s="57" t="s">
        <v>4</v>
      </c>
      <c r="B362" s="54" t="s">
        <v>1073</v>
      </c>
      <c r="C362" s="12" t="s">
        <v>1073</v>
      </c>
      <c r="D362" s="54" t="s">
        <v>1074</v>
      </c>
      <c r="E362" s="56" t="s">
        <v>23</v>
      </c>
      <c r="F362" s="13" t="s">
        <v>19</v>
      </c>
      <c r="G362" s="136" t="s">
        <v>1075</v>
      </c>
    </row>
    <row r="363" spans="1:7" s="173" customFormat="1">
      <c r="A363" s="65" t="s">
        <v>4</v>
      </c>
      <c r="B363" s="71" t="s">
        <v>1089</v>
      </c>
      <c r="C363" s="8" t="s">
        <v>1089</v>
      </c>
      <c r="D363" s="71" t="s">
        <v>1090</v>
      </c>
      <c r="E363" s="56" t="s">
        <v>23</v>
      </c>
      <c r="F363" s="10" t="s">
        <v>14</v>
      </c>
      <c r="G363" s="139" t="s">
        <v>1091</v>
      </c>
    </row>
    <row r="364" spans="1:7" s="173" customFormat="1">
      <c r="A364" s="57" t="s">
        <v>4</v>
      </c>
      <c r="B364" s="54" t="s">
        <v>1127</v>
      </c>
      <c r="C364" s="12" t="s">
        <v>1127</v>
      </c>
      <c r="D364" s="54" t="s">
        <v>1128</v>
      </c>
      <c r="E364" s="56" t="s">
        <v>23</v>
      </c>
      <c r="F364" s="13" t="s">
        <v>19</v>
      </c>
      <c r="G364" s="136" t="s">
        <v>1129</v>
      </c>
    </row>
    <row r="365" spans="1:7" s="173" customFormat="1">
      <c r="A365" s="57" t="s">
        <v>4</v>
      </c>
      <c r="B365" s="62" t="s">
        <v>1208</v>
      </c>
      <c r="C365" s="62" t="s">
        <v>1208</v>
      </c>
      <c r="D365" s="63" t="s">
        <v>1209</v>
      </c>
      <c r="E365" s="64" t="s">
        <v>23</v>
      </c>
      <c r="F365" s="13" t="s">
        <v>19</v>
      </c>
      <c r="G365" s="136" t="s">
        <v>1210</v>
      </c>
    </row>
    <row r="366" spans="1:7" s="173" customFormat="1">
      <c r="A366" s="57" t="s">
        <v>4</v>
      </c>
      <c r="B366" s="62" t="s">
        <v>1238</v>
      </c>
      <c r="C366" s="62" t="s">
        <v>1238</v>
      </c>
      <c r="D366" s="63" t="s">
        <v>1239</v>
      </c>
      <c r="E366" s="64" t="s">
        <v>23</v>
      </c>
      <c r="F366" s="13" t="s">
        <v>19</v>
      </c>
      <c r="G366" s="124"/>
    </row>
    <row r="367" spans="1:7" s="173" customFormat="1">
      <c r="A367" s="65" t="s">
        <v>4</v>
      </c>
      <c r="B367" s="67" t="s">
        <v>1274</v>
      </c>
      <c r="C367" s="12" t="s">
        <v>1274</v>
      </c>
      <c r="D367" s="67" t="s">
        <v>1275</v>
      </c>
      <c r="E367" s="56" t="s">
        <v>23</v>
      </c>
      <c r="F367" s="13" t="s">
        <v>19</v>
      </c>
      <c r="G367" s="139" t="s">
        <v>1276</v>
      </c>
    </row>
    <row r="368" spans="1:7" s="173" customFormat="1">
      <c r="A368" s="65" t="s">
        <v>4</v>
      </c>
      <c r="B368" s="67" t="s">
        <v>1283</v>
      </c>
      <c r="C368" s="12" t="s">
        <v>1283</v>
      </c>
      <c r="D368" s="54" t="s">
        <v>1284</v>
      </c>
      <c r="E368" s="56" t="s">
        <v>23</v>
      </c>
      <c r="F368" s="13" t="s">
        <v>19</v>
      </c>
      <c r="G368" s="139" t="s">
        <v>1285</v>
      </c>
    </row>
    <row r="369" spans="1:7" s="173" customFormat="1">
      <c r="A369" s="65" t="s">
        <v>4</v>
      </c>
      <c r="B369" s="58" t="s">
        <v>1286</v>
      </c>
      <c r="C369" s="12" t="s">
        <v>1286</v>
      </c>
      <c r="D369" s="54" t="s">
        <v>1287</v>
      </c>
      <c r="E369" s="56" t="s">
        <v>23</v>
      </c>
      <c r="F369" s="13" t="s">
        <v>19</v>
      </c>
      <c r="G369" s="136" t="s">
        <v>1288</v>
      </c>
    </row>
    <row r="370" spans="1:7" s="173" customFormat="1">
      <c r="A370" s="75" t="s">
        <v>4</v>
      </c>
      <c r="B370" s="54" t="s">
        <v>1289</v>
      </c>
      <c r="C370" s="12" t="s">
        <v>1289</v>
      </c>
      <c r="D370" s="61" t="s">
        <v>1290</v>
      </c>
      <c r="E370" s="56" t="s">
        <v>23</v>
      </c>
      <c r="F370" s="13" t="s">
        <v>19</v>
      </c>
      <c r="G370" s="136" t="s">
        <v>1285</v>
      </c>
    </row>
    <row r="371" spans="1:7" s="173" customFormat="1">
      <c r="A371" s="57" t="s">
        <v>4</v>
      </c>
      <c r="B371" s="54" t="s">
        <v>1294</v>
      </c>
      <c r="C371" s="12" t="s">
        <v>1294</v>
      </c>
      <c r="D371" s="54" t="s">
        <v>1295</v>
      </c>
      <c r="E371" s="56" t="s">
        <v>23</v>
      </c>
      <c r="F371" s="13" t="s">
        <v>19</v>
      </c>
      <c r="G371" s="136" t="s">
        <v>1285</v>
      </c>
    </row>
    <row r="372" spans="1:7" s="173" customFormat="1">
      <c r="A372" s="57" t="s">
        <v>4</v>
      </c>
      <c r="B372" s="54" t="s">
        <v>1298</v>
      </c>
      <c r="C372" s="12" t="s">
        <v>1298</v>
      </c>
      <c r="D372" s="54" t="s">
        <v>1299</v>
      </c>
      <c r="E372" s="56" t="s">
        <v>23</v>
      </c>
      <c r="F372" s="13" t="s">
        <v>19</v>
      </c>
      <c r="G372" s="121" t="s">
        <v>1300</v>
      </c>
    </row>
    <row r="373" spans="1:7" s="173" customFormat="1">
      <c r="A373" s="65" t="s">
        <v>4</v>
      </c>
      <c r="B373" s="67" t="s">
        <v>1301</v>
      </c>
      <c r="C373" s="12" t="s">
        <v>1301</v>
      </c>
      <c r="D373" s="67" t="s">
        <v>1302</v>
      </c>
      <c r="E373" s="56" t="s">
        <v>23</v>
      </c>
      <c r="F373" s="13" t="s">
        <v>19</v>
      </c>
      <c r="G373" s="139" t="s">
        <v>1303</v>
      </c>
    </row>
    <row r="374" spans="1:7" s="173" customFormat="1">
      <c r="A374" s="65" t="s">
        <v>4</v>
      </c>
      <c r="B374" s="54" t="s">
        <v>1342</v>
      </c>
      <c r="C374" s="12" t="s">
        <v>1342</v>
      </c>
      <c r="D374" s="54" t="s">
        <v>1343</v>
      </c>
      <c r="E374" s="56" t="s">
        <v>23</v>
      </c>
      <c r="F374" s="13" t="s">
        <v>19</v>
      </c>
      <c r="G374" s="136" t="s">
        <v>1344</v>
      </c>
    </row>
    <row r="375" spans="1:7" s="173" customFormat="1">
      <c r="A375" s="66" t="s">
        <v>4</v>
      </c>
      <c r="B375" s="69" t="s">
        <v>1348</v>
      </c>
      <c r="C375" s="12" t="s">
        <v>1348</v>
      </c>
      <c r="D375" s="58" t="s">
        <v>1349</v>
      </c>
      <c r="E375" s="56" t="s">
        <v>23</v>
      </c>
      <c r="F375" s="13" t="s">
        <v>19</v>
      </c>
      <c r="G375" s="140" t="s">
        <v>1350</v>
      </c>
    </row>
    <row r="376" spans="1:7" s="173" customFormat="1">
      <c r="A376" s="65" t="s">
        <v>4</v>
      </c>
      <c r="B376" s="67" t="s">
        <v>1351</v>
      </c>
      <c r="C376" s="12" t="s">
        <v>1351</v>
      </c>
      <c r="D376" s="67" t="s">
        <v>1352</v>
      </c>
      <c r="E376" s="56" t="s">
        <v>23</v>
      </c>
      <c r="F376" s="13" t="s">
        <v>19</v>
      </c>
      <c r="G376" s="139" t="s">
        <v>1276</v>
      </c>
    </row>
    <row r="377" spans="1:7" s="173" customFormat="1" ht="20.25">
      <c r="A377" s="57" t="s">
        <v>4</v>
      </c>
      <c r="B377" s="54" t="s">
        <v>1419</v>
      </c>
      <c r="C377" s="12" t="s">
        <v>1419</v>
      </c>
      <c r="D377" s="54" t="s">
        <v>1420</v>
      </c>
      <c r="E377" s="56" t="s">
        <v>23</v>
      </c>
      <c r="F377" s="13" t="s">
        <v>19</v>
      </c>
      <c r="G377" s="136" t="s">
        <v>1421</v>
      </c>
    </row>
    <row r="378" spans="1:7" s="173" customFormat="1">
      <c r="A378" s="57" t="s">
        <v>4</v>
      </c>
      <c r="B378" s="54" t="s">
        <v>1429</v>
      </c>
      <c r="C378" s="12" t="s">
        <v>1429</v>
      </c>
      <c r="D378" s="54" t="s">
        <v>1430</v>
      </c>
      <c r="E378" s="56" t="s">
        <v>23</v>
      </c>
      <c r="F378" s="13" t="s">
        <v>19</v>
      </c>
      <c r="G378" s="136" t="s">
        <v>1431</v>
      </c>
    </row>
    <row r="379" spans="1:7" s="173" customFormat="1">
      <c r="A379" s="57" t="s">
        <v>4</v>
      </c>
      <c r="B379" s="54" t="s">
        <v>1452</v>
      </c>
      <c r="C379" s="12" t="s">
        <v>1452</v>
      </c>
      <c r="D379" s="54" t="s">
        <v>1453</v>
      </c>
      <c r="E379" s="56" t="s">
        <v>23</v>
      </c>
      <c r="F379" s="13" t="s">
        <v>19</v>
      </c>
      <c r="G379" s="136" t="s">
        <v>1454</v>
      </c>
    </row>
    <row r="380" spans="1:7" s="173" customFormat="1">
      <c r="A380" s="70" t="s">
        <v>4</v>
      </c>
      <c r="B380" s="54" t="s">
        <v>1499</v>
      </c>
      <c r="C380" s="12" t="s">
        <v>1499</v>
      </c>
      <c r="D380" s="54" t="s">
        <v>1500</v>
      </c>
      <c r="E380" s="56" t="s">
        <v>23</v>
      </c>
      <c r="F380" s="13" t="s">
        <v>19</v>
      </c>
      <c r="G380" s="119"/>
    </row>
    <row r="381" spans="1:7" s="173" customFormat="1">
      <c r="A381" s="65" t="s">
        <v>4</v>
      </c>
      <c r="B381" s="58" t="s">
        <v>1533</v>
      </c>
      <c r="C381" s="12" t="s">
        <v>1533</v>
      </c>
      <c r="D381" s="58" t="s">
        <v>1534</v>
      </c>
      <c r="E381" s="56" t="s">
        <v>23</v>
      </c>
      <c r="F381" s="13" t="s">
        <v>19</v>
      </c>
      <c r="G381" s="136" t="s">
        <v>1535</v>
      </c>
    </row>
    <row r="382" spans="1:7" s="173" customFormat="1">
      <c r="A382" s="65" t="s">
        <v>4</v>
      </c>
      <c r="B382" s="60" t="s">
        <v>1606</v>
      </c>
      <c r="C382" s="8" t="s">
        <v>1606</v>
      </c>
      <c r="D382" s="60" t="s">
        <v>1607</v>
      </c>
      <c r="E382" s="56" t="s">
        <v>23</v>
      </c>
      <c r="F382" s="10" t="s">
        <v>14</v>
      </c>
      <c r="G382" s="136" t="s">
        <v>1608</v>
      </c>
    </row>
    <row r="383" spans="1:7" s="173" customFormat="1">
      <c r="A383" s="65" t="s">
        <v>4</v>
      </c>
      <c r="B383" s="67" t="s">
        <v>1611</v>
      </c>
      <c r="C383" s="12" t="s">
        <v>1611</v>
      </c>
      <c r="D383" s="54" t="s">
        <v>1612</v>
      </c>
      <c r="E383" s="56" t="s">
        <v>23</v>
      </c>
      <c r="F383" s="13" t="s">
        <v>19</v>
      </c>
      <c r="G383" s="139" t="s">
        <v>1613</v>
      </c>
    </row>
    <row r="384" spans="1:7" s="173" customFormat="1">
      <c r="A384" s="76" t="s">
        <v>4</v>
      </c>
      <c r="B384" s="72" t="s">
        <v>1642</v>
      </c>
      <c r="C384" s="155" t="s">
        <v>1642</v>
      </c>
      <c r="D384" s="73" t="s">
        <v>1643</v>
      </c>
      <c r="E384" s="56" t="s">
        <v>23</v>
      </c>
      <c r="F384" s="13" t="s">
        <v>19</v>
      </c>
      <c r="G384" s="139" t="s">
        <v>1644</v>
      </c>
    </row>
    <row r="385" spans="1:7" s="173" customFormat="1">
      <c r="A385" s="77" t="s">
        <v>4</v>
      </c>
      <c r="B385" s="54" t="s">
        <v>1690</v>
      </c>
      <c r="C385" s="12" t="s">
        <v>1690</v>
      </c>
      <c r="D385" s="54" t="s">
        <v>1691</v>
      </c>
      <c r="E385" s="56" t="s">
        <v>23</v>
      </c>
      <c r="F385" s="13" t="s">
        <v>19</v>
      </c>
      <c r="G385" s="136" t="s">
        <v>1692</v>
      </c>
    </row>
    <row r="386" spans="1:7" s="173" customFormat="1">
      <c r="A386" s="65" t="s">
        <v>4</v>
      </c>
      <c r="B386" s="58" t="s">
        <v>1707</v>
      </c>
      <c r="C386" s="12" t="s">
        <v>1707</v>
      </c>
      <c r="D386" s="54" t="s">
        <v>1708</v>
      </c>
      <c r="E386" s="56" t="s">
        <v>23</v>
      </c>
      <c r="F386" s="13" t="s">
        <v>19</v>
      </c>
      <c r="G386" s="136" t="s">
        <v>1709</v>
      </c>
    </row>
    <row r="387" spans="1:7" s="173" customFormat="1">
      <c r="A387" s="57" t="s">
        <v>4</v>
      </c>
      <c r="B387" s="54" t="s">
        <v>1721</v>
      </c>
      <c r="C387" s="12" t="s">
        <v>1721</v>
      </c>
      <c r="D387" s="54" t="s">
        <v>1722</v>
      </c>
      <c r="E387" s="56" t="s">
        <v>23</v>
      </c>
      <c r="F387" s="13" t="s">
        <v>19</v>
      </c>
      <c r="G387" s="136" t="s">
        <v>1723</v>
      </c>
    </row>
    <row r="388" spans="1:7" s="173" customFormat="1">
      <c r="A388" s="65" t="s">
        <v>4</v>
      </c>
      <c r="B388" s="54" t="s">
        <v>1730</v>
      </c>
      <c r="C388" s="12" t="s">
        <v>1730</v>
      </c>
      <c r="D388" s="54" t="s">
        <v>1731</v>
      </c>
      <c r="E388" s="56" t="s">
        <v>23</v>
      </c>
      <c r="F388" s="13" t="s">
        <v>19</v>
      </c>
      <c r="G388" s="136" t="s">
        <v>1732</v>
      </c>
    </row>
    <row r="389" spans="1:7" s="173" customFormat="1">
      <c r="A389" s="65" t="s">
        <v>4</v>
      </c>
      <c r="B389" s="54" t="s">
        <v>1736</v>
      </c>
      <c r="C389" s="12" t="s">
        <v>1737</v>
      </c>
      <c r="D389" s="54" t="s">
        <v>1738</v>
      </c>
      <c r="E389" s="56" t="s">
        <v>23</v>
      </c>
      <c r="F389" s="13" t="s">
        <v>19</v>
      </c>
      <c r="G389" s="136" t="s">
        <v>1739</v>
      </c>
    </row>
    <row r="390" spans="1:7" s="173" customFormat="1">
      <c r="A390" s="64" t="s">
        <v>4</v>
      </c>
      <c r="B390" s="54" t="s">
        <v>1862</v>
      </c>
      <c r="C390" s="12" t="s">
        <v>1862</v>
      </c>
      <c r="D390" s="79" t="s">
        <v>1863</v>
      </c>
      <c r="E390" s="56" t="s">
        <v>23</v>
      </c>
      <c r="F390" s="13" t="s">
        <v>19</v>
      </c>
      <c r="G390" s="136" t="s">
        <v>1864</v>
      </c>
    </row>
    <row r="391" spans="1:7" s="173" customFormat="1">
      <c r="A391" s="65" t="s">
        <v>4</v>
      </c>
      <c r="B391" s="67" t="s">
        <v>1898</v>
      </c>
      <c r="C391" s="12" t="s">
        <v>1898</v>
      </c>
      <c r="D391" s="67" t="s">
        <v>1899</v>
      </c>
      <c r="E391" s="56" t="s">
        <v>23</v>
      </c>
      <c r="F391" s="13" t="s">
        <v>19</v>
      </c>
      <c r="G391" s="139" t="s">
        <v>1900</v>
      </c>
    </row>
    <row r="392" spans="1:7" s="173" customFormat="1">
      <c r="A392" s="76" t="s">
        <v>4</v>
      </c>
      <c r="B392" s="81" t="s">
        <v>2009</v>
      </c>
      <c r="C392" s="156" t="s">
        <v>2009</v>
      </c>
      <c r="D392" s="82" t="s">
        <v>2010</v>
      </c>
      <c r="E392" s="56" t="s">
        <v>23</v>
      </c>
      <c r="F392" s="10" t="s">
        <v>14</v>
      </c>
      <c r="G392" s="139" t="s">
        <v>2011</v>
      </c>
    </row>
    <row r="393" spans="1:7" s="173" customFormat="1">
      <c r="A393" s="57" t="s">
        <v>4</v>
      </c>
      <c r="B393" s="54" t="s">
        <v>2012</v>
      </c>
      <c r="C393" s="12" t="s">
        <v>2012</v>
      </c>
      <c r="D393" s="54" t="s">
        <v>2013</v>
      </c>
      <c r="E393" s="56" t="s">
        <v>23</v>
      </c>
      <c r="F393" s="13" t="s">
        <v>19</v>
      </c>
      <c r="G393" s="136" t="s">
        <v>2014</v>
      </c>
    </row>
    <row r="394" spans="1:7" s="173" customFormat="1" ht="20.25">
      <c r="A394" s="65" t="s">
        <v>4</v>
      </c>
      <c r="B394" s="58" t="s">
        <v>2017</v>
      </c>
      <c r="C394" s="12" t="s">
        <v>2017</v>
      </c>
      <c r="D394" s="54" t="s">
        <v>2018</v>
      </c>
      <c r="E394" s="56" t="s">
        <v>23</v>
      </c>
      <c r="F394" s="13" t="s">
        <v>19</v>
      </c>
      <c r="G394" s="136" t="s">
        <v>2019</v>
      </c>
    </row>
    <row r="395" spans="1:7" s="173" customFormat="1">
      <c r="A395" s="65" t="s">
        <v>4</v>
      </c>
      <c r="B395" s="71" t="s">
        <v>2034</v>
      </c>
      <c r="C395" s="8" t="s">
        <v>2034</v>
      </c>
      <c r="D395" s="61" t="s">
        <v>2035</v>
      </c>
      <c r="E395" s="56" t="s">
        <v>23</v>
      </c>
      <c r="F395" s="10" t="s">
        <v>14</v>
      </c>
      <c r="G395" s="139" t="s">
        <v>2036</v>
      </c>
    </row>
    <row r="396" spans="1:7" s="173" customFormat="1">
      <c r="A396" s="65" t="s">
        <v>4</v>
      </c>
      <c r="B396" s="67" t="s">
        <v>2046</v>
      </c>
      <c r="C396" s="12" t="s">
        <v>2046</v>
      </c>
      <c r="D396" s="54" t="s">
        <v>2047</v>
      </c>
      <c r="E396" s="56" t="s">
        <v>23</v>
      </c>
      <c r="F396" s="13" t="s">
        <v>19</v>
      </c>
      <c r="G396" s="139" t="s">
        <v>2048</v>
      </c>
    </row>
    <row r="397" spans="1:7" s="173" customFormat="1">
      <c r="A397" s="65" t="s">
        <v>4</v>
      </c>
      <c r="B397" s="54" t="s">
        <v>2102</v>
      </c>
      <c r="C397" s="12" t="s">
        <v>2102</v>
      </c>
      <c r="D397" s="54" t="s">
        <v>2103</v>
      </c>
      <c r="E397" s="56" t="s">
        <v>23</v>
      </c>
      <c r="F397" s="13" t="s">
        <v>19</v>
      </c>
      <c r="G397" s="136"/>
    </row>
    <row r="398" spans="1:7" s="173" customFormat="1">
      <c r="A398" s="57" t="s">
        <v>4</v>
      </c>
      <c r="B398" s="54" t="s">
        <v>2110</v>
      </c>
      <c r="C398" s="12" t="s">
        <v>2110</v>
      </c>
      <c r="D398" s="54" t="s">
        <v>2111</v>
      </c>
      <c r="E398" s="56" t="s">
        <v>23</v>
      </c>
      <c r="F398" s="13" t="s">
        <v>19</v>
      </c>
      <c r="G398" s="136" t="s">
        <v>2112</v>
      </c>
    </row>
    <row r="399" spans="1:7" s="173" customFormat="1">
      <c r="A399" s="68" t="s">
        <v>4</v>
      </c>
      <c r="B399" s="67" t="s">
        <v>2143</v>
      </c>
      <c r="C399" s="11" t="s">
        <v>2143</v>
      </c>
      <c r="D399" s="58" t="s">
        <v>2144</v>
      </c>
      <c r="E399" s="56" t="s">
        <v>23</v>
      </c>
      <c r="F399" s="13" t="s">
        <v>19</v>
      </c>
      <c r="G399" s="139" t="s">
        <v>2145</v>
      </c>
    </row>
    <row r="400" spans="1:7" s="173" customFormat="1">
      <c r="A400" s="65" t="s">
        <v>4</v>
      </c>
      <c r="B400" s="60" t="s">
        <v>2178</v>
      </c>
      <c r="C400" s="8" t="s">
        <v>2178</v>
      </c>
      <c r="D400" s="61" t="s">
        <v>2179</v>
      </c>
      <c r="E400" s="56" t="s">
        <v>23</v>
      </c>
      <c r="F400" s="10" t="s">
        <v>14</v>
      </c>
      <c r="G400" s="136" t="s">
        <v>2180</v>
      </c>
    </row>
    <row r="401" spans="1:7" s="173" customFormat="1">
      <c r="A401" s="57" t="s">
        <v>4</v>
      </c>
      <c r="B401" s="54" t="s">
        <v>2237</v>
      </c>
      <c r="C401" s="12" t="s">
        <v>2237</v>
      </c>
      <c r="D401" s="54" t="s">
        <v>2238</v>
      </c>
      <c r="E401" s="56" t="s">
        <v>23</v>
      </c>
      <c r="F401" s="13" t="s">
        <v>19</v>
      </c>
      <c r="G401" s="136" t="s">
        <v>2239</v>
      </c>
    </row>
    <row r="402" spans="1:7" s="173" customFormat="1">
      <c r="A402" s="65" t="s">
        <v>4</v>
      </c>
      <c r="B402" s="79" t="s">
        <v>2246</v>
      </c>
      <c r="C402" s="155" t="s">
        <v>2246</v>
      </c>
      <c r="D402" s="79" t="s">
        <v>2247</v>
      </c>
      <c r="E402" s="56" t="s">
        <v>23</v>
      </c>
      <c r="F402" s="13" t="s">
        <v>19</v>
      </c>
      <c r="G402" s="140" t="s">
        <v>2248</v>
      </c>
    </row>
    <row r="403" spans="1:7" s="173" customFormat="1" ht="20.25">
      <c r="A403" s="65" t="s">
        <v>4</v>
      </c>
      <c r="B403" s="60" t="s">
        <v>2338</v>
      </c>
      <c r="C403" s="8" t="s">
        <v>2338</v>
      </c>
      <c r="D403" s="61" t="s">
        <v>2339</v>
      </c>
      <c r="E403" s="56" t="s">
        <v>23</v>
      </c>
      <c r="F403" s="10" t="s">
        <v>14</v>
      </c>
      <c r="G403" s="136" t="s">
        <v>2340</v>
      </c>
    </row>
    <row r="404" spans="1:7" s="173" customFormat="1">
      <c r="A404" s="65" t="s">
        <v>4</v>
      </c>
      <c r="B404" s="58" t="s">
        <v>2379</v>
      </c>
      <c r="C404" s="12" t="s">
        <v>2379</v>
      </c>
      <c r="D404" s="54" t="s">
        <v>2380</v>
      </c>
      <c r="E404" s="56" t="s">
        <v>23</v>
      </c>
      <c r="F404" s="13" t="s">
        <v>19</v>
      </c>
      <c r="G404" s="136" t="s">
        <v>2381</v>
      </c>
    </row>
    <row r="405" spans="1:7" s="173" customFormat="1">
      <c r="A405" s="65" t="s">
        <v>4</v>
      </c>
      <c r="B405" s="54" t="s">
        <v>2467</v>
      </c>
      <c r="C405" s="12" t="s">
        <v>2467</v>
      </c>
      <c r="D405" s="54" t="s">
        <v>2468</v>
      </c>
      <c r="E405" s="56" t="s">
        <v>23</v>
      </c>
      <c r="F405" s="13" t="s">
        <v>19</v>
      </c>
      <c r="G405" s="136" t="s">
        <v>2469</v>
      </c>
    </row>
    <row r="406" spans="1:7" s="173" customFormat="1">
      <c r="A406" s="65" t="s">
        <v>4</v>
      </c>
      <c r="B406" s="54" t="s">
        <v>2473</v>
      </c>
      <c r="C406" s="12" t="s">
        <v>2473</v>
      </c>
      <c r="D406" s="54" t="s">
        <v>2474</v>
      </c>
      <c r="E406" s="56" t="s">
        <v>23</v>
      </c>
      <c r="F406" s="13" t="s">
        <v>19</v>
      </c>
      <c r="G406" s="136" t="s">
        <v>2475</v>
      </c>
    </row>
    <row r="407" spans="1:7" s="173" customFormat="1">
      <c r="A407" s="65" t="s">
        <v>4</v>
      </c>
      <c r="B407" s="54" t="s">
        <v>2478</v>
      </c>
      <c r="C407" s="12" t="s">
        <v>2478</v>
      </c>
      <c r="D407" s="54" t="s">
        <v>2479</v>
      </c>
      <c r="E407" s="56" t="s">
        <v>23</v>
      </c>
      <c r="F407" s="13" t="s">
        <v>19</v>
      </c>
      <c r="G407" s="136" t="s">
        <v>2480</v>
      </c>
    </row>
    <row r="408" spans="1:7" s="173" customFormat="1">
      <c r="A408" s="57" t="s">
        <v>4</v>
      </c>
      <c r="B408" s="54" t="s">
        <v>2561</v>
      </c>
      <c r="C408" s="11" t="s">
        <v>2561</v>
      </c>
      <c r="D408" s="54" t="s">
        <v>2562</v>
      </c>
      <c r="E408" s="56" t="s">
        <v>23</v>
      </c>
      <c r="F408" s="13" t="s">
        <v>19</v>
      </c>
      <c r="G408" s="136" t="s">
        <v>2563</v>
      </c>
    </row>
    <row r="409" spans="1:7" s="173" customFormat="1">
      <c r="A409" s="85" t="s">
        <v>4</v>
      </c>
      <c r="B409" s="54" t="s">
        <v>2592</v>
      </c>
      <c r="C409" s="11" t="s">
        <v>2592</v>
      </c>
      <c r="D409" s="58" t="s">
        <v>2593</v>
      </c>
      <c r="E409" s="56" t="s">
        <v>23</v>
      </c>
      <c r="F409" s="13" t="s">
        <v>19</v>
      </c>
      <c r="G409" s="139" t="s">
        <v>2594</v>
      </c>
    </row>
    <row r="410" spans="1:7" s="173" customFormat="1">
      <c r="A410" s="57" t="s">
        <v>4</v>
      </c>
      <c r="B410" s="54" t="s">
        <v>2623</v>
      </c>
      <c r="C410" s="12" t="s">
        <v>2623</v>
      </c>
      <c r="D410" s="54" t="s">
        <v>2624</v>
      </c>
      <c r="E410" s="56" t="s">
        <v>23</v>
      </c>
      <c r="F410" s="13" t="s">
        <v>19</v>
      </c>
      <c r="G410" s="136"/>
    </row>
    <row r="411" spans="1:7" s="173" customFormat="1">
      <c r="A411" s="59" t="s">
        <v>4</v>
      </c>
      <c r="B411" s="54" t="s">
        <v>2628</v>
      </c>
      <c r="C411" s="54" t="s">
        <v>2628</v>
      </c>
      <c r="D411" s="54" t="s">
        <v>2629</v>
      </c>
      <c r="E411" s="56" t="s">
        <v>23</v>
      </c>
      <c r="F411" s="13" t="s">
        <v>19</v>
      </c>
      <c r="G411" s="143" t="s">
        <v>2630</v>
      </c>
    </row>
    <row r="412" spans="1:7" s="173" customFormat="1">
      <c r="A412" s="86" t="s">
        <v>4</v>
      </c>
      <c r="B412" s="67" t="s">
        <v>2631</v>
      </c>
      <c r="C412" s="11" t="s">
        <v>2631</v>
      </c>
      <c r="D412" s="58" t="s">
        <v>2632</v>
      </c>
      <c r="E412" s="56" t="s">
        <v>23</v>
      </c>
      <c r="F412" s="13" t="s">
        <v>19</v>
      </c>
      <c r="G412" s="139" t="s">
        <v>2633</v>
      </c>
    </row>
    <row r="413" spans="1:7" s="173" customFormat="1">
      <c r="A413" s="57" t="s">
        <v>4</v>
      </c>
      <c r="B413" s="54" t="s">
        <v>2658</v>
      </c>
      <c r="C413" s="18" t="s">
        <v>2658</v>
      </c>
      <c r="D413" s="87" t="s">
        <v>2659</v>
      </c>
      <c r="E413" s="56" t="s">
        <v>23</v>
      </c>
      <c r="F413" s="13" t="s">
        <v>19</v>
      </c>
      <c r="G413" s="136" t="s">
        <v>2660</v>
      </c>
    </row>
    <row r="414" spans="1:7" s="173" customFormat="1">
      <c r="A414" s="57" t="s">
        <v>4</v>
      </c>
      <c r="B414" s="54" t="s">
        <v>2687</v>
      </c>
      <c r="C414" s="157" t="s">
        <v>2687</v>
      </c>
      <c r="D414" s="55" t="s">
        <v>2688</v>
      </c>
      <c r="E414" s="56" t="s">
        <v>23</v>
      </c>
      <c r="F414" s="13" t="s">
        <v>19</v>
      </c>
      <c r="G414" s="136" t="s">
        <v>2689</v>
      </c>
    </row>
    <row r="415" spans="1:7" s="173" customFormat="1">
      <c r="A415" s="57" t="s">
        <v>4</v>
      </c>
      <c r="B415" s="54" t="s">
        <v>2698</v>
      </c>
      <c r="C415" s="12" t="s">
        <v>2698</v>
      </c>
      <c r="D415" s="54" t="s">
        <v>2699</v>
      </c>
      <c r="E415" s="56" t="s">
        <v>23</v>
      </c>
      <c r="F415" s="13" t="s">
        <v>19</v>
      </c>
      <c r="G415" s="136"/>
    </row>
    <row r="416" spans="1:7" s="173" customFormat="1">
      <c r="A416" s="65" t="s">
        <v>4</v>
      </c>
      <c r="B416" s="54" t="s">
        <v>2726</v>
      </c>
      <c r="C416" s="12" t="s">
        <v>2726</v>
      </c>
      <c r="D416" s="54" t="s">
        <v>2727</v>
      </c>
      <c r="E416" s="56" t="s">
        <v>23</v>
      </c>
      <c r="F416" s="13" t="s">
        <v>19</v>
      </c>
      <c r="G416" s="136" t="s">
        <v>2728</v>
      </c>
    </row>
    <row r="417" spans="1:7" s="173" customFormat="1">
      <c r="A417" s="57" t="s">
        <v>4</v>
      </c>
      <c r="B417" s="54" t="s">
        <v>2742</v>
      </c>
      <c r="C417" s="12" t="s">
        <v>2742</v>
      </c>
      <c r="D417" s="54" t="s">
        <v>2743</v>
      </c>
      <c r="E417" s="56" t="s">
        <v>23</v>
      </c>
      <c r="F417" s="13" t="s">
        <v>19</v>
      </c>
      <c r="G417" s="136"/>
    </row>
    <row r="418" spans="1:7" s="173" customFormat="1" ht="20.25">
      <c r="A418" s="66" t="s">
        <v>4</v>
      </c>
      <c r="B418" s="58" t="s">
        <v>2773</v>
      </c>
      <c r="C418" s="12" t="s">
        <v>2773</v>
      </c>
      <c r="D418" s="58" t="s">
        <v>2774</v>
      </c>
      <c r="E418" s="56" t="s">
        <v>23</v>
      </c>
      <c r="F418" s="13" t="s">
        <v>19</v>
      </c>
      <c r="G418" s="136" t="s">
        <v>2775</v>
      </c>
    </row>
    <row r="419" spans="1:7" s="173" customFormat="1">
      <c r="A419" s="65" t="s">
        <v>4</v>
      </c>
      <c r="B419" s="58" t="s">
        <v>2800</v>
      </c>
      <c r="C419" s="12" t="s">
        <v>2800</v>
      </c>
      <c r="D419" s="58" t="s">
        <v>2801</v>
      </c>
      <c r="E419" s="56" t="s">
        <v>23</v>
      </c>
      <c r="F419" s="13" t="s">
        <v>19</v>
      </c>
      <c r="G419" s="136" t="s">
        <v>2802</v>
      </c>
    </row>
    <row r="420" spans="1:7" s="173" customFormat="1">
      <c r="A420" s="57" t="s">
        <v>4</v>
      </c>
      <c r="B420" s="54" t="s">
        <v>2814</v>
      </c>
      <c r="C420" s="157" t="s">
        <v>2814</v>
      </c>
      <c r="D420" s="55" t="s">
        <v>2815</v>
      </c>
      <c r="E420" s="56" t="s">
        <v>23</v>
      </c>
      <c r="F420" s="13" t="s">
        <v>19</v>
      </c>
      <c r="G420" s="136" t="s">
        <v>2816</v>
      </c>
    </row>
    <row r="421" spans="1:7" s="173" customFormat="1">
      <c r="A421" s="66" t="s">
        <v>4</v>
      </c>
      <c r="B421" s="58" t="s">
        <v>2935</v>
      </c>
      <c r="C421" s="12" t="s">
        <v>2935</v>
      </c>
      <c r="D421" s="58" t="s">
        <v>2936</v>
      </c>
      <c r="E421" s="56" t="s">
        <v>23</v>
      </c>
      <c r="F421" s="13" t="s">
        <v>19</v>
      </c>
      <c r="G421" s="136" t="s">
        <v>2937</v>
      </c>
    </row>
    <row r="422" spans="1:7" s="173" customFormat="1">
      <c r="A422" s="57" t="s">
        <v>4</v>
      </c>
      <c r="B422" s="79" t="s">
        <v>2940</v>
      </c>
      <c r="C422" s="11" t="s">
        <v>2940</v>
      </c>
      <c r="D422" s="79" t="s">
        <v>2941</v>
      </c>
      <c r="E422" s="56" t="s">
        <v>23</v>
      </c>
      <c r="F422" s="13" t="s">
        <v>19</v>
      </c>
      <c r="G422" s="136" t="s">
        <v>2942</v>
      </c>
    </row>
    <row r="423" spans="1:7" s="173" customFormat="1">
      <c r="A423" s="65" t="s">
        <v>4</v>
      </c>
      <c r="B423" s="58" t="s">
        <v>3016</v>
      </c>
      <c r="C423" s="12" t="s">
        <v>3016</v>
      </c>
      <c r="D423" s="54" t="s">
        <v>3017</v>
      </c>
      <c r="E423" s="56" t="s">
        <v>23</v>
      </c>
      <c r="F423" s="13" t="s">
        <v>19</v>
      </c>
      <c r="G423" s="136" t="s">
        <v>3018</v>
      </c>
    </row>
    <row r="424" spans="1:7" s="173" customFormat="1">
      <c r="A424" s="57" t="s">
        <v>4</v>
      </c>
      <c r="B424" s="54" t="s">
        <v>3025</v>
      </c>
      <c r="C424" s="42" t="s">
        <v>3025</v>
      </c>
      <c r="D424" s="88" t="s">
        <v>3026</v>
      </c>
      <c r="E424" s="56" t="s">
        <v>23</v>
      </c>
      <c r="F424" s="22" t="s">
        <v>19</v>
      </c>
      <c r="G424" s="136"/>
    </row>
    <row r="425" spans="1:7" s="173" customFormat="1">
      <c r="A425" s="65" t="s">
        <v>4</v>
      </c>
      <c r="B425" s="58" t="s">
        <v>3158</v>
      </c>
      <c r="C425" s="11" t="s">
        <v>3158</v>
      </c>
      <c r="D425" s="58" t="s">
        <v>3159</v>
      </c>
      <c r="E425" s="56" t="s">
        <v>23</v>
      </c>
      <c r="F425" s="13" t="s">
        <v>19</v>
      </c>
      <c r="G425" s="140" t="s">
        <v>3160</v>
      </c>
    </row>
    <row r="426" spans="1:7" s="173" customFormat="1">
      <c r="A426" s="66" t="s">
        <v>4</v>
      </c>
      <c r="B426" s="58" t="s">
        <v>3209</v>
      </c>
      <c r="C426" s="12" t="s">
        <v>3209</v>
      </c>
      <c r="D426" s="58" t="s">
        <v>3210</v>
      </c>
      <c r="E426" s="56" t="s">
        <v>23</v>
      </c>
      <c r="F426" s="13" t="s">
        <v>19</v>
      </c>
      <c r="G426" s="136" t="s">
        <v>3211</v>
      </c>
    </row>
    <row r="427" spans="1:7" s="173" customFormat="1">
      <c r="A427" s="57" t="s">
        <v>4</v>
      </c>
      <c r="B427" s="54" t="s">
        <v>3320</v>
      </c>
      <c r="C427" s="11" t="s">
        <v>3320</v>
      </c>
      <c r="D427" s="54" t="s">
        <v>3321</v>
      </c>
      <c r="E427" s="56" t="s">
        <v>23</v>
      </c>
      <c r="F427" s="13" t="s">
        <v>19</v>
      </c>
      <c r="G427" s="136" t="s">
        <v>3322</v>
      </c>
    </row>
    <row r="428" spans="1:7" s="173" customFormat="1">
      <c r="A428" s="57" t="s">
        <v>4</v>
      </c>
      <c r="B428" s="54" t="s">
        <v>3391</v>
      </c>
      <c r="C428" s="12" t="s">
        <v>3391</v>
      </c>
      <c r="D428" s="54" t="s">
        <v>3392</v>
      </c>
      <c r="E428" s="56" t="s">
        <v>23</v>
      </c>
      <c r="F428" s="13" t="s">
        <v>19</v>
      </c>
      <c r="G428" s="136" t="s">
        <v>3393</v>
      </c>
    </row>
    <row r="429" spans="1:7" s="173" customFormat="1">
      <c r="A429" s="65" t="s">
        <v>4</v>
      </c>
      <c r="B429" s="54" t="s">
        <v>3412</v>
      </c>
      <c r="C429" s="12" t="s">
        <v>3412</v>
      </c>
      <c r="D429" s="54" t="s">
        <v>3413</v>
      </c>
      <c r="E429" s="56" t="s">
        <v>23</v>
      </c>
      <c r="F429" s="13" t="s">
        <v>19</v>
      </c>
      <c r="G429" s="136" t="s">
        <v>3414</v>
      </c>
    </row>
    <row r="430" spans="1:7" s="173" customFormat="1" ht="20.25">
      <c r="A430" s="65" t="s">
        <v>4</v>
      </c>
      <c r="B430" s="58" t="s">
        <v>3464</v>
      </c>
      <c r="C430" s="12" t="s">
        <v>3464</v>
      </c>
      <c r="D430" s="58" t="s">
        <v>3465</v>
      </c>
      <c r="E430" s="56" t="s">
        <v>23</v>
      </c>
      <c r="F430" s="13" t="s">
        <v>19</v>
      </c>
      <c r="G430" s="136" t="s">
        <v>3466</v>
      </c>
    </row>
    <row r="431" spans="1:7" s="173" customFormat="1">
      <c r="A431" s="65" t="s">
        <v>4</v>
      </c>
      <c r="B431" s="58" t="s">
        <v>3563</v>
      </c>
      <c r="C431" s="11" t="s">
        <v>3563</v>
      </c>
      <c r="D431" s="58" t="s">
        <v>3564</v>
      </c>
      <c r="E431" s="56" t="s">
        <v>23</v>
      </c>
      <c r="F431" s="13" t="s">
        <v>19</v>
      </c>
      <c r="G431" s="140" t="s">
        <v>3565</v>
      </c>
    </row>
    <row r="432" spans="1:7" s="173" customFormat="1">
      <c r="A432" s="65" t="s">
        <v>4</v>
      </c>
      <c r="B432" s="54" t="s">
        <v>3610</v>
      </c>
      <c r="C432" s="12" t="s">
        <v>3610</v>
      </c>
      <c r="D432" s="54" t="s">
        <v>3611</v>
      </c>
      <c r="E432" s="56" t="s">
        <v>23</v>
      </c>
      <c r="F432" s="13" t="s">
        <v>19</v>
      </c>
      <c r="G432" s="136" t="s">
        <v>3612</v>
      </c>
    </row>
    <row r="433" spans="1:7" s="173" customFormat="1" ht="20.25">
      <c r="A433" s="57" t="s">
        <v>4</v>
      </c>
      <c r="B433" s="62" t="s">
        <v>3659</v>
      </c>
      <c r="C433" s="90" t="s">
        <v>3659</v>
      </c>
      <c r="D433" s="91" t="s">
        <v>3660</v>
      </c>
      <c r="E433" s="92" t="s">
        <v>23</v>
      </c>
      <c r="F433" s="13" t="s">
        <v>19</v>
      </c>
      <c r="G433" s="93" t="s">
        <v>3661</v>
      </c>
    </row>
    <row r="434" spans="1:7" s="173" customFormat="1" ht="20.25">
      <c r="A434" s="57" t="s">
        <v>4</v>
      </c>
      <c r="B434" s="61" t="s">
        <v>3735</v>
      </c>
      <c r="C434" s="8" t="s">
        <v>3735</v>
      </c>
      <c r="D434" s="61" t="s">
        <v>3736</v>
      </c>
      <c r="E434" s="56" t="s">
        <v>23</v>
      </c>
      <c r="F434" s="10" t="s">
        <v>14</v>
      </c>
      <c r="G434" s="136" t="s">
        <v>3737</v>
      </c>
    </row>
    <row r="435" spans="1:7" s="173" customFormat="1">
      <c r="A435" s="65" t="s">
        <v>4</v>
      </c>
      <c r="B435" s="58" t="s">
        <v>3747</v>
      </c>
      <c r="C435" s="12" t="s">
        <v>3748</v>
      </c>
      <c r="D435" s="54" t="s">
        <v>3749</v>
      </c>
      <c r="E435" s="56" t="s">
        <v>23</v>
      </c>
      <c r="F435" s="13" t="s">
        <v>19</v>
      </c>
      <c r="G435" s="136" t="s">
        <v>3750</v>
      </c>
    </row>
    <row r="436" spans="1:7" s="173" customFormat="1">
      <c r="A436" s="66" t="s">
        <v>4</v>
      </c>
      <c r="B436" s="58" t="s">
        <v>3799</v>
      </c>
      <c r="C436" s="12" t="s">
        <v>3799</v>
      </c>
      <c r="D436" s="58" t="s">
        <v>3800</v>
      </c>
      <c r="E436" s="56" t="s">
        <v>23</v>
      </c>
      <c r="F436" s="13" t="s">
        <v>19</v>
      </c>
      <c r="G436" s="136" t="s">
        <v>3801</v>
      </c>
    </row>
    <row r="437" spans="1:7" s="173" customFormat="1">
      <c r="A437" s="57" t="s">
        <v>4</v>
      </c>
      <c r="B437" s="54" t="s">
        <v>3845</v>
      </c>
      <c r="C437" s="12" t="s">
        <v>3845</v>
      </c>
      <c r="D437" s="54" t="s">
        <v>3846</v>
      </c>
      <c r="E437" s="56" t="s">
        <v>23</v>
      </c>
      <c r="F437" s="13" t="s">
        <v>19</v>
      </c>
      <c r="G437" s="136" t="s">
        <v>3847</v>
      </c>
    </row>
    <row r="438" spans="1:7" s="173" customFormat="1" ht="20.25">
      <c r="A438" s="94" t="s">
        <v>4</v>
      </c>
      <c r="B438" s="67" t="s">
        <v>3859</v>
      </c>
      <c r="C438" s="12" t="s">
        <v>3859</v>
      </c>
      <c r="D438" s="80" t="s">
        <v>3860</v>
      </c>
      <c r="E438" s="56" t="s">
        <v>23</v>
      </c>
      <c r="F438" s="13" t="s">
        <v>19</v>
      </c>
      <c r="G438" s="139" t="s">
        <v>3861</v>
      </c>
    </row>
    <row r="439" spans="1:7" s="173" customFormat="1">
      <c r="A439" s="65" t="s">
        <v>4</v>
      </c>
      <c r="B439" s="67" t="s">
        <v>3872</v>
      </c>
      <c r="C439" s="12" t="s">
        <v>3872</v>
      </c>
      <c r="D439" s="80" t="s">
        <v>3873</v>
      </c>
      <c r="E439" s="56" t="s">
        <v>23</v>
      </c>
      <c r="F439" s="13" t="s">
        <v>19</v>
      </c>
      <c r="G439" s="139" t="s">
        <v>3874</v>
      </c>
    </row>
    <row r="440" spans="1:7" s="173" customFormat="1">
      <c r="A440" s="86" t="s">
        <v>4</v>
      </c>
      <c r="B440" s="67" t="s">
        <v>3922</v>
      </c>
      <c r="C440" s="11" t="s">
        <v>3922</v>
      </c>
      <c r="D440" s="58" t="s">
        <v>3922</v>
      </c>
      <c r="E440" s="56" t="s">
        <v>23</v>
      </c>
      <c r="F440" s="13" t="s">
        <v>19</v>
      </c>
      <c r="G440" s="127"/>
    </row>
    <row r="441" spans="1:7" s="173" customFormat="1">
      <c r="A441" s="65" t="s">
        <v>4</v>
      </c>
      <c r="B441" s="58" t="s">
        <v>3995</v>
      </c>
      <c r="C441" s="12" t="s">
        <v>3995</v>
      </c>
      <c r="D441" s="54" t="s">
        <v>3996</v>
      </c>
      <c r="E441" s="56" t="s">
        <v>23</v>
      </c>
      <c r="F441" s="13" t="s">
        <v>19</v>
      </c>
      <c r="G441" s="136" t="s">
        <v>3997</v>
      </c>
    </row>
    <row r="442" spans="1:7" s="173" customFormat="1">
      <c r="A442" s="65" t="s">
        <v>4</v>
      </c>
      <c r="B442" s="67" t="s">
        <v>4003</v>
      </c>
      <c r="C442" s="12" t="s">
        <v>4003</v>
      </c>
      <c r="D442" s="67" t="s">
        <v>4004</v>
      </c>
      <c r="E442" s="56" t="s">
        <v>23</v>
      </c>
      <c r="F442" s="13" t="s">
        <v>19</v>
      </c>
      <c r="G442" s="139" t="s">
        <v>4005</v>
      </c>
    </row>
    <row r="443" spans="1:7" s="173" customFormat="1">
      <c r="A443" s="65" t="s">
        <v>4</v>
      </c>
      <c r="B443" s="58" t="s">
        <v>4019</v>
      </c>
      <c r="C443" s="12" t="s">
        <v>4019</v>
      </c>
      <c r="D443" s="54" t="s">
        <v>4020</v>
      </c>
      <c r="E443" s="56" t="s">
        <v>23</v>
      </c>
      <c r="F443" s="13" t="s">
        <v>19</v>
      </c>
      <c r="G443" s="136" t="s">
        <v>4021</v>
      </c>
    </row>
    <row r="444" spans="1:7" s="173" customFormat="1">
      <c r="A444" s="65" t="s">
        <v>4</v>
      </c>
      <c r="B444" s="58" t="s">
        <v>4076</v>
      </c>
      <c r="C444" s="12" t="s">
        <v>4076</v>
      </c>
      <c r="D444" s="54" t="s">
        <v>4077</v>
      </c>
      <c r="E444" s="56" t="s">
        <v>23</v>
      </c>
      <c r="F444" s="13" t="s">
        <v>19</v>
      </c>
      <c r="G444" s="119"/>
    </row>
    <row r="445" spans="1:7" s="173" customFormat="1">
      <c r="A445" s="65" t="s">
        <v>4</v>
      </c>
      <c r="B445" s="67" t="s">
        <v>4084</v>
      </c>
      <c r="C445" s="12" t="s">
        <v>4084</v>
      </c>
      <c r="D445" s="54" t="s">
        <v>4085</v>
      </c>
      <c r="E445" s="56" t="s">
        <v>23</v>
      </c>
      <c r="F445" s="13" t="s">
        <v>19</v>
      </c>
      <c r="G445" s="139" t="s">
        <v>4086</v>
      </c>
    </row>
    <row r="446" spans="1:7" s="173" customFormat="1">
      <c r="A446" s="78" t="s">
        <v>4</v>
      </c>
      <c r="B446" s="54" t="s">
        <v>4156</v>
      </c>
      <c r="C446" s="12" t="s">
        <v>4156</v>
      </c>
      <c r="D446" s="54" t="s">
        <v>4157</v>
      </c>
      <c r="E446" s="56" t="s">
        <v>23</v>
      </c>
      <c r="F446" s="13" t="s">
        <v>19</v>
      </c>
      <c r="G446" s="136" t="s">
        <v>4158</v>
      </c>
    </row>
    <row r="447" spans="1:7" s="173" customFormat="1">
      <c r="A447" s="66" t="s">
        <v>4</v>
      </c>
      <c r="B447" s="58" t="s">
        <v>4178</v>
      </c>
      <c r="C447" s="12" t="s">
        <v>4178</v>
      </c>
      <c r="D447" s="58" t="s">
        <v>4179</v>
      </c>
      <c r="E447" s="56" t="s">
        <v>23</v>
      </c>
      <c r="F447" s="13" t="s">
        <v>19</v>
      </c>
      <c r="G447" s="136" t="s">
        <v>3847</v>
      </c>
    </row>
    <row r="448" spans="1:7" s="173" customFormat="1">
      <c r="A448" s="57" t="s">
        <v>4</v>
      </c>
      <c r="B448" s="54" t="s">
        <v>4409</v>
      </c>
      <c r="C448" s="12" t="s">
        <v>4409</v>
      </c>
      <c r="D448" s="54" t="s">
        <v>4410</v>
      </c>
      <c r="E448" s="56" t="s">
        <v>23</v>
      </c>
      <c r="F448" s="13" t="s">
        <v>19</v>
      </c>
      <c r="G448" s="136" t="s">
        <v>4411</v>
      </c>
    </row>
    <row r="449" spans="1:7" s="173" customFormat="1">
      <c r="A449" s="65" t="s">
        <v>4</v>
      </c>
      <c r="B449" s="67" t="s">
        <v>4418</v>
      </c>
      <c r="C449" s="12" t="s">
        <v>4418</v>
      </c>
      <c r="D449" s="54" t="s">
        <v>4419</v>
      </c>
      <c r="E449" s="56" t="s">
        <v>23</v>
      </c>
      <c r="F449" s="13" t="s">
        <v>19</v>
      </c>
      <c r="G449" s="139" t="s">
        <v>4420</v>
      </c>
    </row>
    <row r="450" spans="1:7" s="173" customFormat="1">
      <c r="A450" s="66" t="s">
        <v>4</v>
      </c>
      <c r="B450" s="58" t="s">
        <v>4423</v>
      </c>
      <c r="C450" s="12" t="s">
        <v>4423</v>
      </c>
      <c r="D450" s="58" t="s">
        <v>4424</v>
      </c>
      <c r="E450" s="56" t="s">
        <v>23</v>
      </c>
      <c r="F450" s="13" t="s">
        <v>19</v>
      </c>
      <c r="G450" s="77"/>
    </row>
    <row r="451" spans="1:7" s="173" customFormat="1">
      <c r="A451" s="57" t="s">
        <v>4</v>
      </c>
      <c r="B451" s="54" t="s">
        <v>4492</v>
      </c>
      <c r="C451" s="11" t="s">
        <v>4492</v>
      </c>
      <c r="D451" s="54" t="s">
        <v>4493</v>
      </c>
      <c r="E451" s="56" t="s">
        <v>23</v>
      </c>
      <c r="F451" s="13" t="s">
        <v>19</v>
      </c>
      <c r="G451" s="136" t="s">
        <v>4494</v>
      </c>
    </row>
    <row r="452" spans="1:7" s="173" customFormat="1">
      <c r="A452" s="66" t="s">
        <v>4</v>
      </c>
      <c r="B452" s="58" t="s">
        <v>4508</v>
      </c>
      <c r="C452" s="12" t="s">
        <v>4508</v>
      </c>
      <c r="D452" s="58" t="s">
        <v>4509</v>
      </c>
      <c r="E452" s="56" t="s">
        <v>23</v>
      </c>
      <c r="F452" s="13" t="s">
        <v>19</v>
      </c>
      <c r="G452" s="136" t="s">
        <v>4510</v>
      </c>
    </row>
    <row r="453" spans="1:7" s="173" customFormat="1">
      <c r="A453" s="65" t="s">
        <v>4</v>
      </c>
      <c r="B453" s="54" t="s">
        <v>4566</v>
      </c>
      <c r="C453" s="12" t="s">
        <v>4566</v>
      </c>
      <c r="D453" s="54" t="s">
        <v>4567</v>
      </c>
      <c r="E453" s="56" t="s">
        <v>23</v>
      </c>
      <c r="F453" s="13" t="s">
        <v>19</v>
      </c>
      <c r="G453" s="136" t="s">
        <v>4568</v>
      </c>
    </row>
    <row r="454" spans="1:7" s="173" customFormat="1">
      <c r="A454" s="65" t="s">
        <v>4</v>
      </c>
      <c r="B454" s="60" t="s">
        <v>4632</v>
      </c>
      <c r="C454" s="8" t="s">
        <v>4632</v>
      </c>
      <c r="D454" s="60" t="s">
        <v>4633</v>
      </c>
      <c r="E454" s="56" t="s">
        <v>23</v>
      </c>
      <c r="F454" s="10" t="s">
        <v>14</v>
      </c>
      <c r="G454" s="77"/>
    </row>
    <row r="455" spans="1:7" s="173" customFormat="1">
      <c r="A455" s="65" t="s">
        <v>4</v>
      </c>
      <c r="B455" s="58" t="s">
        <v>4799</v>
      </c>
      <c r="C455" s="12" t="s">
        <v>4799</v>
      </c>
      <c r="D455" s="54" t="s">
        <v>4800</v>
      </c>
      <c r="E455" s="56" t="s">
        <v>23</v>
      </c>
      <c r="F455" s="13" t="s">
        <v>19</v>
      </c>
      <c r="G455" s="136" t="s">
        <v>4801</v>
      </c>
    </row>
    <row r="456" spans="1:7" s="173" customFormat="1">
      <c r="A456" s="65" t="s">
        <v>4</v>
      </c>
      <c r="B456" s="58" t="s">
        <v>4841</v>
      </c>
      <c r="C456" s="12" t="s">
        <v>4841</v>
      </c>
      <c r="D456" s="58" t="s">
        <v>4842</v>
      </c>
      <c r="E456" s="56" t="s">
        <v>23</v>
      </c>
      <c r="F456" s="13" t="s">
        <v>19</v>
      </c>
      <c r="G456" s="136" t="s">
        <v>4843</v>
      </c>
    </row>
    <row r="457" spans="1:7" s="173" customFormat="1">
      <c r="A457" s="27" t="s">
        <v>4</v>
      </c>
      <c r="B457" s="8" t="s">
        <v>4894</v>
      </c>
      <c r="C457" s="18" t="s">
        <v>4894</v>
      </c>
      <c r="D457" s="87" t="s">
        <v>4895</v>
      </c>
      <c r="E457" s="9" t="s">
        <v>23</v>
      </c>
      <c r="F457" s="13" t="s">
        <v>19</v>
      </c>
      <c r="G457" s="120" t="s">
        <v>4896</v>
      </c>
    </row>
    <row r="458" spans="1:7" s="173" customFormat="1">
      <c r="A458" s="65" t="s">
        <v>4</v>
      </c>
      <c r="B458" s="58" t="s">
        <v>4913</v>
      </c>
      <c r="C458" s="12" t="s">
        <v>4913</v>
      </c>
      <c r="D458" s="54" t="s">
        <v>4914</v>
      </c>
      <c r="E458" s="56" t="s">
        <v>23</v>
      </c>
      <c r="F458" s="13" t="s">
        <v>19</v>
      </c>
      <c r="G458" s="136" t="s">
        <v>4915</v>
      </c>
    </row>
    <row r="459" spans="1:7" s="173" customFormat="1">
      <c r="A459" s="65" t="s">
        <v>4</v>
      </c>
      <c r="B459" s="58" t="s">
        <v>4971</v>
      </c>
      <c r="C459" s="12" t="s">
        <v>4972</v>
      </c>
      <c r="D459" s="54" t="s">
        <v>4973</v>
      </c>
      <c r="E459" s="56" t="s">
        <v>23</v>
      </c>
      <c r="F459" s="13" t="s">
        <v>19</v>
      </c>
      <c r="G459" s="136" t="s">
        <v>4974</v>
      </c>
    </row>
    <row r="460" spans="1:7" s="173" customFormat="1">
      <c r="A460" s="57" t="s">
        <v>4</v>
      </c>
      <c r="B460" s="95" t="s">
        <v>4982</v>
      </c>
      <c r="C460" s="12" t="s">
        <v>4982</v>
      </c>
      <c r="D460" s="58" t="s">
        <v>4983</v>
      </c>
      <c r="E460" s="56" t="s">
        <v>23</v>
      </c>
      <c r="F460" s="10" t="s">
        <v>14</v>
      </c>
      <c r="G460" s="136" t="s">
        <v>4984</v>
      </c>
    </row>
    <row r="461" spans="1:7" s="173" customFormat="1">
      <c r="A461" s="65" t="s">
        <v>4</v>
      </c>
      <c r="B461" s="58" t="s">
        <v>5027</v>
      </c>
      <c r="C461" s="12" t="s">
        <v>5027</v>
      </c>
      <c r="D461" s="58" t="s">
        <v>5028</v>
      </c>
      <c r="E461" s="56" t="s">
        <v>23</v>
      </c>
      <c r="F461" s="13" t="s">
        <v>19</v>
      </c>
      <c r="G461" s="119"/>
    </row>
    <row r="462" spans="1:7" s="173" customFormat="1">
      <c r="A462" s="65" t="s">
        <v>4</v>
      </c>
      <c r="B462" s="54" t="s">
        <v>5045</v>
      </c>
      <c r="C462" s="12" t="s">
        <v>5045</v>
      </c>
      <c r="D462" s="54" t="s">
        <v>5046</v>
      </c>
      <c r="E462" s="56" t="s">
        <v>23</v>
      </c>
      <c r="F462" s="13" t="s">
        <v>19</v>
      </c>
      <c r="G462" s="136" t="s">
        <v>5047</v>
      </c>
    </row>
    <row r="463" spans="1:7" s="173" customFormat="1">
      <c r="A463" s="65" t="s">
        <v>4</v>
      </c>
      <c r="B463" s="67" t="s">
        <v>5078</v>
      </c>
      <c r="C463" s="12" t="s">
        <v>5078</v>
      </c>
      <c r="D463" s="54" t="s">
        <v>5079</v>
      </c>
      <c r="E463" s="56" t="s">
        <v>23</v>
      </c>
      <c r="F463" s="13" t="s">
        <v>19</v>
      </c>
      <c r="G463" s="139" t="s">
        <v>5080</v>
      </c>
    </row>
    <row r="464" spans="1:7" s="173" customFormat="1">
      <c r="A464" s="78" t="s">
        <v>4</v>
      </c>
      <c r="B464" s="11" t="s">
        <v>5288</v>
      </c>
      <c r="C464" s="11" t="s">
        <v>5288</v>
      </c>
      <c r="D464" s="58" t="s">
        <v>5289</v>
      </c>
      <c r="E464" s="56" t="s">
        <v>23</v>
      </c>
      <c r="F464" s="13" t="s">
        <v>19</v>
      </c>
      <c r="G464" s="122"/>
    </row>
    <row r="465" spans="1:7" s="173" customFormat="1">
      <c r="A465" s="65" t="s">
        <v>4</v>
      </c>
      <c r="B465" s="58" t="s">
        <v>5295</v>
      </c>
      <c r="C465" s="12" t="s">
        <v>5295</v>
      </c>
      <c r="D465" s="58" t="s">
        <v>5296</v>
      </c>
      <c r="E465" s="56" t="s">
        <v>23</v>
      </c>
      <c r="F465" s="13" t="s">
        <v>19</v>
      </c>
      <c r="G465" s="136" t="s">
        <v>5297</v>
      </c>
    </row>
    <row r="466" spans="1:7" s="173" customFormat="1">
      <c r="A466" s="65" t="s">
        <v>4</v>
      </c>
      <c r="B466" s="58" t="s">
        <v>5373</v>
      </c>
      <c r="C466" s="12" t="s">
        <v>5373</v>
      </c>
      <c r="D466" s="58" t="s">
        <v>5374</v>
      </c>
      <c r="E466" s="56" t="s">
        <v>23</v>
      </c>
      <c r="F466" s="13" t="s">
        <v>19</v>
      </c>
      <c r="G466" s="136" t="s">
        <v>5375</v>
      </c>
    </row>
    <row r="467" spans="1:7" s="173" customFormat="1">
      <c r="A467" s="57" t="s">
        <v>4</v>
      </c>
      <c r="B467" s="54" t="s">
        <v>5413</v>
      </c>
      <c r="C467" s="12" t="s">
        <v>5413</v>
      </c>
      <c r="D467" s="54" t="s">
        <v>5414</v>
      </c>
      <c r="E467" s="56" t="s">
        <v>23</v>
      </c>
      <c r="F467" s="13" t="s">
        <v>19</v>
      </c>
      <c r="G467" s="136"/>
    </row>
    <row r="468" spans="1:7" s="173" customFormat="1">
      <c r="A468" s="65" t="s">
        <v>4</v>
      </c>
      <c r="B468" s="67" t="s">
        <v>5535</v>
      </c>
      <c r="C468" s="12" t="s">
        <v>5535</v>
      </c>
      <c r="D468" s="67" t="s">
        <v>5536</v>
      </c>
      <c r="E468" s="56" t="s">
        <v>23</v>
      </c>
      <c r="F468" s="13" t="s">
        <v>19</v>
      </c>
      <c r="G468" s="139" t="s">
        <v>5537</v>
      </c>
    </row>
    <row r="469" spans="1:7" s="173" customFormat="1">
      <c r="A469" s="65" t="s">
        <v>4</v>
      </c>
      <c r="B469" s="58" t="s">
        <v>5545</v>
      </c>
      <c r="C469" s="12" t="s">
        <v>5545</v>
      </c>
      <c r="D469" s="58" t="s">
        <v>5546</v>
      </c>
      <c r="E469" s="56" t="s">
        <v>23</v>
      </c>
      <c r="F469" s="13" t="s">
        <v>19</v>
      </c>
      <c r="G469" s="139" t="s">
        <v>3612</v>
      </c>
    </row>
    <row r="470" spans="1:7" s="173" customFormat="1">
      <c r="A470" s="65" t="s">
        <v>4</v>
      </c>
      <c r="B470" s="61" t="s">
        <v>5601</v>
      </c>
      <c r="C470" s="8" t="s">
        <v>5601</v>
      </c>
      <c r="D470" s="61" t="s">
        <v>5602</v>
      </c>
      <c r="E470" s="56" t="s">
        <v>23</v>
      </c>
      <c r="F470" s="10" t="s">
        <v>14</v>
      </c>
      <c r="G470" s="139" t="s">
        <v>5603</v>
      </c>
    </row>
    <row r="471" spans="1:7" s="173" customFormat="1">
      <c r="A471" s="65" t="s">
        <v>4</v>
      </c>
      <c r="B471" s="96" t="s">
        <v>5609</v>
      </c>
      <c r="C471" s="158" t="s">
        <v>5609</v>
      </c>
      <c r="D471" s="96" t="s">
        <v>5610</v>
      </c>
      <c r="E471" s="56" t="s">
        <v>23</v>
      </c>
      <c r="F471" s="13" t="s">
        <v>19</v>
      </c>
      <c r="G471" s="139" t="s">
        <v>5611</v>
      </c>
    </row>
    <row r="472" spans="1:7" s="173" customFormat="1">
      <c r="A472" s="65" t="s">
        <v>4</v>
      </c>
      <c r="B472" s="58" t="s">
        <v>5655</v>
      </c>
      <c r="C472" s="12" t="s">
        <v>5656</v>
      </c>
      <c r="D472" s="58" t="s">
        <v>5657</v>
      </c>
      <c r="E472" s="56" t="s">
        <v>23</v>
      </c>
      <c r="F472" s="13" t="s">
        <v>19</v>
      </c>
      <c r="G472" s="136" t="s">
        <v>5658</v>
      </c>
    </row>
    <row r="473" spans="1:7" s="173" customFormat="1">
      <c r="A473" s="57" t="s">
        <v>4</v>
      </c>
      <c r="B473" s="79" t="s">
        <v>5680</v>
      </c>
      <c r="C473" s="11" t="s">
        <v>5680</v>
      </c>
      <c r="D473" s="79" t="s">
        <v>5681</v>
      </c>
      <c r="E473" s="56" t="s">
        <v>23</v>
      </c>
      <c r="F473" s="13" t="s">
        <v>19</v>
      </c>
      <c r="G473" s="136" t="s">
        <v>5682</v>
      </c>
    </row>
    <row r="474" spans="1:7" s="173" customFormat="1">
      <c r="A474" s="85" t="s">
        <v>4</v>
      </c>
      <c r="B474" s="67" t="s">
        <v>5786</v>
      </c>
      <c r="C474" s="12" t="s">
        <v>5786</v>
      </c>
      <c r="D474" s="67" t="s">
        <v>5787</v>
      </c>
      <c r="E474" s="56" t="s">
        <v>23</v>
      </c>
      <c r="F474" s="13" t="s">
        <v>19</v>
      </c>
      <c r="G474" s="139" t="s">
        <v>5788</v>
      </c>
    </row>
    <row r="475" spans="1:7" s="173" customFormat="1">
      <c r="A475" s="68" t="s">
        <v>4</v>
      </c>
      <c r="B475" s="67" t="s">
        <v>5860</v>
      </c>
      <c r="C475" s="11" t="s">
        <v>5860</v>
      </c>
      <c r="D475" s="58" t="s">
        <v>5861</v>
      </c>
      <c r="E475" s="56" t="s">
        <v>23</v>
      </c>
      <c r="F475" s="13" t="s">
        <v>19</v>
      </c>
      <c r="G475" s="139" t="s">
        <v>5862</v>
      </c>
    </row>
    <row r="476" spans="1:7" s="173" customFormat="1">
      <c r="A476" s="65" t="s">
        <v>4</v>
      </c>
      <c r="B476" s="58" t="s">
        <v>6144</v>
      </c>
      <c r="C476" s="12" t="s">
        <v>6144</v>
      </c>
      <c r="D476" s="58" t="s">
        <v>6145</v>
      </c>
      <c r="E476" s="56" t="s">
        <v>23</v>
      </c>
      <c r="F476" s="13" t="s">
        <v>19</v>
      </c>
      <c r="G476" s="136" t="s">
        <v>6146</v>
      </c>
    </row>
    <row r="477" spans="1:7" s="173" customFormat="1">
      <c r="A477" s="76" t="s">
        <v>4</v>
      </c>
      <c r="B477" s="72" t="s">
        <v>6234</v>
      </c>
      <c r="C477" s="155" t="s">
        <v>6234</v>
      </c>
      <c r="D477" s="73" t="s">
        <v>6235</v>
      </c>
      <c r="E477" s="56" t="s">
        <v>23</v>
      </c>
      <c r="F477" s="13" t="s">
        <v>19</v>
      </c>
      <c r="G477" s="139" t="s">
        <v>6236</v>
      </c>
    </row>
    <row r="478" spans="1:7" s="173" customFormat="1">
      <c r="A478" s="65" t="s">
        <v>4</v>
      </c>
      <c r="B478" s="58" t="s">
        <v>6256</v>
      </c>
      <c r="C478" s="12" t="s">
        <v>6256</v>
      </c>
      <c r="D478" s="58" t="s">
        <v>6257</v>
      </c>
      <c r="E478" s="56" t="s">
        <v>23</v>
      </c>
      <c r="F478" s="13" t="s">
        <v>19</v>
      </c>
      <c r="G478" s="77"/>
    </row>
    <row r="479" spans="1:7" s="173" customFormat="1">
      <c r="A479" s="65" t="s">
        <v>4</v>
      </c>
      <c r="B479" s="67" t="s">
        <v>6318</v>
      </c>
      <c r="C479" s="12" t="s">
        <v>6318</v>
      </c>
      <c r="D479" s="54" t="s">
        <v>6319</v>
      </c>
      <c r="E479" s="56" t="s">
        <v>23</v>
      </c>
      <c r="F479" s="13" t="s">
        <v>19</v>
      </c>
      <c r="G479" s="139" t="s">
        <v>6320</v>
      </c>
    </row>
    <row r="480" spans="1:7" s="173" customFormat="1">
      <c r="A480" s="57" t="s">
        <v>4</v>
      </c>
      <c r="B480" s="54" t="s">
        <v>6489</v>
      </c>
      <c r="C480" s="11" t="s">
        <v>6489</v>
      </c>
      <c r="D480" s="54" t="s">
        <v>6490</v>
      </c>
      <c r="E480" s="56" t="s">
        <v>23</v>
      </c>
      <c r="F480" s="13" t="s">
        <v>19</v>
      </c>
      <c r="G480" s="136" t="s">
        <v>6491</v>
      </c>
    </row>
    <row r="481" spans="1:7" s="173" customFormat="1">
      <c r="A481" s="57" t="s">
        <v>4</v>
      </c>
      <c r="B481" s="54" t="s">
        <v>6504</v>
      </c>
      <c r="C481" s="12" t="s">
        <v>6504</v>
      </c>
      <c r="D481" s="54" t="s">
        <v>6505</v>
      </c>
      <c r="E481" s="56" t="s">
        <v>23</v>
      </c>
      <c r="F481" s="13" t="s">
        <v>19</v>
      </c>
      <c r="G481" s="136" t="s">
        <v>6506</v>
      </c>
    </row>
    <row r="482" spans="1:7" s="173" customFormat="1">
      <c r="A482" s="65" t="s">
        <v>4</v>
      </c>
      <c r="B482" s="97" t="s">
        <v>6507</v>
      </c>
      <c r="C482" s="159" t="s">
        <v>6507</v>
      </c>
      <c r="D482" s="97" t="s">
        <v>6508</v>
      </c>
      <c r="E482" s="56" t="s">
        <v>23</v>
      </c>
      <c r="F482" s="10" t="s">
        <v>14</v>
      </c>
      <c r="G482" s="127"/>
    </row>
    <row r="483" spans="1:7" s="173" customFormat="1">
      <c r="A483" s="66" t="s">
        <v>4</v>
      </c>
      <c r="B483" s="58" t="s">
        <v>6519</v>
      </c>
      <c r="C483" s="12" t="s">
        <v>6520</v>
      </c>
      <c r="D483" s="58" t="s">
        <v>6521</v>
      </c>
      <c r="E483" s="56" t="s">
        <v>23</v>
      </c>
      <c r="F483" s="13" t="s">
        <v>19</v>
      </c>
      <c r="G483" s="136" t="s">
        <v>6522</v>
      </c>
    </row>
    <row r="484" spans="1:7" s="173" customFormat="1">
      <c r="A484" s="65" t="s">
        <v>4</v>
      </c>
      <c r="B484" s="58" t="s">
        <v>6557</v>
      </c>
      <c r="C484" s="12" t="s">
        <v>6557</v>
      </c>
      <c r="D484" s="54" t="s">
        <v>6558</v>
      </c>
      <c r="E484" s="56" t="s">
        <v>23</v>
      </c>
      <c r="F484" s="13" t="s">
        <v>19</v>
      </c>
      <c r="G484" s="139" t="s">
        <v>6559</v>
      </c>
    </row>
    <row r="485" spans="1:7" s="173" customFormat="1">
      <c r="A485" s="57" t="s">
        <v>4</v>
      </c>
      <c r="B485" s="54" t="s">
        <v>6579</v>
      </c>
      <c r="C485" s="12" t="s">
        <v>6579</v>
      </c>
      <c r="D485" s="54" t="s">
        <v>6580</v>
      </c>
      <c r="E485" s="56" t="s">
        <v>23</v>
      </c>
      <c r="F485" s="13" t="s">
        <v>19</v>
      </c>
      <c r="G485" s="136" t="s">
        <v>6581</v>
      </c>
    </row>
    <row r="486" spans="1:7" s="173" customFormat="1" ht="20.25">
      <c r="A486" s="66" t="s">
        <v>4</v>
      </c>
      <c r="B486" s="58" t="s">
        <v>6606</v>
      </c>
      <c r="C486" s="12" t="s">
        <v>6606</v>
      </c>
      <c r="D486" s="58" t="s">
        <v>6607</v>
      </c>
      <c r="E486" s="56" t="s">
        <v>23</v>
      </c>
      <c r="F486" s="13" t="s">
        <v>19</v>
      </c>
      <c r="G486" s="136" t="s">
        <v>6608</v>
      </c>
    </row>
    <row r="487" spans="1:7" s="173" customFormat="1" ht="20.25">
      <c r="A487" s="57" t="s">
        <v>4</v>
      </c>
      <c r="B487" s="54" t="s">
        <v>6619</v>
      </c>
      <c r="C487" s="12" t="s">
        <v>6619</v>
      </c>
      <c r="D487" s="54" t="s">
        <v>6620</v>
      </c>
      <c r="E487" s="56" t="s">
        <v>23</v>
      </c>
      <c r="F487" s="13" t="s">
        <v>19</v>
      </c>
      <c r="G487" s="136" t="s">
        <v>6621</v>
      </c>
    </row>
    <row r="488" spans="1:7" s="173" customFormat="1">
      <c r="A488" s="57" t="s">
        <v>4</v>
      </c>
      <c r="B488" s="54" t="s">
        <v>6671</v>
      </c>
      <c r="C488" s="12" t="s">
        <v>6671</v>
      </c>
      <c r="D488" s="87" t="s">
        <v>6672</v>
      </c>
      <c r="E488" s="56" t="s">
        <v>23</v>
      </c>
      <c r="F488" s="13" t="s">
        <v>19</v>
      </c>
      <c r="G488" s="136" t="s">
        <v>6673</v>
      </c>
    </row>
    <row r="489" spans="1:7" s="173" customFormat="1">
      <c r="A489" s="65" t="s">
        <v>4</v>
      </c>
      <c r="B489" s="58" t="s">
        <v>6754</v>
      </c>
      <c r="C489" s="12" t="s">
        <v>6754</v>
      </c>
      <c r="D489" s="54" t="s">
        <v>6755</v>
      </c>
      <c r="E489" s="56" t="s">
        <v>23</v>
      </c>
      <c r="F489" s="13" t="s">
        <v>19</v>
      </c>
      <c r="G489" s="139" t="s">
        <v>6756</v>
      </c>
    </row>
    <row r="490" spans="1:7" s="173" customFormat="1">
      <c r="A490" s="65" t="s">
        <v>4</v>
      </c>
      <c r="B490" s="54" t="s">
        <v>6786</v>
      </c>
      <c r="C490" s="12" t="s">
        <v>6786</v>
      </c>
      <c r="D490" s="54" t="s">
        <v>6787</v>
      </c>
      <c r="E490" s="56" t="s">
        <v>23</v>
      </c>
      <c r="F490" s="13" t="s">
        <v>19</v>
      </c>
      <c r="G490" s="139" t="s">
        <v>6788</v>
      </c>
    </row>
    <row r="491" spans="1:7" s="173" customFormat="1">
      <c r="A491" s="65" t="s">
        <v>4</v>
      </c>
      <c r="B491" s="54" t="s">
        <v>6805</v>
      </c>
      <c r="C491" s="12" t="s">
        <v>6805</v>
      </c>
      <c r="D491" s="54" t="s">
        <v>6806</v>
      </c>
      <c r="E491" s="56" t="s">
        <v>23</v>
      </c>
      <c r="F491" s="13" t="s">
        <v>19</v>
      </c>
      <c r="G491" s="139" t="s">
        <v>6807</v>
      </c>
    </row>
    <row r="492" spans="1:7" s="173" customFormat="1" ht="20.25">
      <c r="A492" s="65" t="s">
        <v>4</v>
      </c>
      <c r="B492" s="58" t="s">
        <v>6856</v>
      </c>
      <c r="C492" s="12" t="s">
        <v>6856</v>
      </c>
      <c r="D492" s="58" t="s">
        <v>6857</v>
      </c>
      <c r="E492" s="56" t="s">
        <v>23</v>
      </c>
      <c r="F492" s="13" t="s">
        <v>19</v>
      </c>
      <c r="G492" s="136" t="s">
        <v>6858</v>
      </c>
    </row>
    <row r="493" spans="1:7" s="173" customFormat="1">
      <c r="A493" s="64" t="s">
        <v>4</v>
      </c>
      <c r="B493" s="54" t="s">
        <v>6964</v>
      </c>
      <c r="C493" s="11" t="s">
        <v>6965</v>
      </c>
      <c r="D493" s="79" t="s">
        <v>6966</v>
      </c>
      <c r="E493" s="56" t="s">
        <v>23</v>
      </c>
      <c r="F493" s="13" t="s">
        <v>19</v>
      </c>
      <c r="G493" s="136" t="s">
        <v>6967</v>
      </c>
    </row>
    <row r="494" spans="1:7" s="173" customFormat="1">
      <c r="A494" s="78" t="s">
        <v>4</v>
      </c>
      <c r="B494" s="61" t="s">
        <v>6996</v>
      </c>
      <c r="C494" s="8" t="s">
        <v>6996</v>
      </c>
      <c r="D494" s="61" t="s">
        <v>6997</v>
      </c>
      <c r="E494" s="56" t="s">
        <v>23</v>
      </c>
      <c r="F494" s="10" t="s">
        <v>14</v>
      </c>
      <c r="G494" s="120"/>
    </row>
    <row r="495" spans="1:7" s="173" customFormat="1">
      <c r="A495" s="65" t="s">
        <v>4</v>
      </c>
      <c r="B495" s="58" t="s">
        <v>7012</v>
      </c>
      <c r="C495" s="12" t="s">
        <v>7012</v>
      </c>
      <c r="D495" s="58" t="s">
        <v>7013</v>
      </c>
      <c r="E495" s="56" t="s">
        <v>23</v>
      </c>
      <c r="F495" s="13" t="s">
        <v>19</v>
      </c>
      <c r="G495" s="136" t="s">
        <v>7014</v>
      </c>
    </row>
    <row r="496" spans="1:7" s="173" customFormat="1">
      <c r="A496" s="57" t="s">
        <v>4</v>
      </c>
      <c r="B496" s="54" t="s">
        <v>7015</v>
      </c>
      <c r="C496" s="12" t="s">
        <v>7015</v>
      </c>
      <c r="D496" s="54" t="s">
        <v>7016</v>
      </c>
      <c r="E496" s="56" t="s">
        <v>23</v>
      </c>
      <c r="F496" s="13" t="s">
        <v>19</v>
      </c>
      <c r="G496" s="136" t="s">
        <v>7017</v>
      </c>
    </row>
    <row r="497" spans="1:7" s="173" customFormat="1">
      <c r="A497" s="65" t="s">
        <v>4</v>
      </c>
      <c r="B497" s="67" t="s">
        <v>7030</v>
      </c>
      <c r="C497" s="12" t="s">
        <v>7030</v>
      </c>
      <c r="D497" s="54" t="s">
        <v>7031</v>
      </c>
      <c r="E497" s="56" t="s">
        <v>23</v>
      </c>
      <c r="F497" s="13" t="s">
        <v>19</v>
      </c>
      <c r="G497" s="139" t="s">
        <v>7032</v>
      </c>
    </row>
    <row r="498" spans="1:7" s="173" customFormat="1">
      <c r="A498" s="65" t="s">
        <v>4</v>
      </c>
      <c r="B498" s="67" t="s">
        <v>7033</v>
      </c>
      <c r="C498" s="12" t="s">
        <v>7033</v>
      </c>
      <c r="D498" s="54" t="s">
        <v>7034</v>
      </c>
      <c r="E498" s="56" t="s">
        <v>23</v>
      </c>
      <c r="F498" s="13" t="s">
        <v>19</v>
      </c>
      <c r="G498" s="139" t="s">
        <v>7035</v>
      </c>
    </row>
    <row r="499" spans="1:7" s="173" customFormat="1" ht="20.25">
      <c r="A499" s="65" t="s">
        <v>4</v>
      </c>
      <c r="B499" s="67" t="s">
        <v>7084</v>
      </c>
      <c r="C499" s="12" t="s">
        <v>7084</v>
      </c>
      <c r="D499" s="54" t="s">
        <v>7085</v>
      </c>
      <c r="E499" s="56" t="s">
        <v>23</v>
      </c>
      <c r="F499" s="13" t="s">
        <v>19</v>
      </c>
      <c r="G499" s="139" t="s">
        <v>7086</v>
      </c>
    </row>
    <row r="500" spans="1:7" s="173" customFormat="1">
      <c r="A500" s="65" t="s">
        <v>4</v>
      </c>
      <c r="B500" s="54" t="s">
        <v>7129</v>
      </c>
      <c r="C500" s="12" t="s">
        <v>7129</v>
      </c>
      <c r="D500" s="54" t="s">
        <v>7130</v>
      </c>
      <c r="E500" s="56" t="s">
        <v>23</v>
      </c>
      <c r="F500" s="13" t="s">
        <v>19</v>
      </c>
      <c r="G500" s="139" t="s">
        <v>7131</v>
      </c>
    </row>
    <row r="501" spans="1:7" s="173" customFormat="1">
      <c r="A501" s="65" t="s">
        <v>4</v>
      </c>
      <c r="B501" s="58" t="s">
        <v>7135</v>
      </c>
      <c r="C501" s="12" t="s">
        <v>7135</v>
      </c>
      <c r="D501" s="58" t="s">
        <v>7136</v>
      </c>
      <c r="E501" s="56" t="s">
        <v>23</v>
      </c>
      <c r="F501" s="13" t="s">
        <v>19</v>
      </c>
      <c r="G501" s="139" t="s">
        <v>7137</v>
      </c>
    </row>
    <row r="502" spans="1:7" s="173" customFormat="1">
      <c r="A502" s="57" t="s">
        <v>4</v>
      </c>
      <c r="B502" s="54" t="s">
        <v>7186</v>
      </c>
      <c r="C502" s="12" t="s">
        <v>7186</v>
      </c>
      <c r="D502" s="54" t="s">
        <v>7187</v>
      </c>
      <c r="E502" s="56" t="s">
        <v>23</v>
      </c>
      <c r="F502" s="13" t="s">
        <v>19</v>
      </c>
      <c r="G502" s="136" t="s">
        <v>7188</v>
      </c>
    </row>
    <row r="503" spans="1:7" s="173" customFormat="1">
      <c r="A503" s="65" t="s">
        <v>4</v>
      </c>
      <c r="B503" s="67" t="s">
        <v>7214</v>
      </c>
      <c r="C503" s="12" t="s">
        <v>7214</v>
      </c>
      <c r="D503" s="54" t="s">
        <v>7215</v>
      </c>
      <c r="E503" s="56" t="s">
        <v>23</v>
      </c>
      <c r="F503" s="13" t="s">
        <v>19</v>
      </c>
      <c r="G503" s="139" t="s">
        <v>7216</v>
      </c>
    </row>
    <row r="504" spans="1:7" s="173" customFormat="1">
      <c r="A504" s="66" t="s">
        <v>4</v>
      </c>
      <c r="B504" s="69" t="s">
        <v>7352</v>
      </c>
      <c r="C504" s="12" t="s">
        <v>7353</v>
      </c>
      <c r="D504" s="58" t="s">
        <v>7354</v>
      </c>
      <c r="E504" s="56" t="s">
        <v>23</v>
      </c>
      <c r="F504" s="13" t="s">
        <v>19</v>
      </c>
      <c r="G504" s="140" t="s">
        <v>7355</v>
      </c>
    </row>
    <row r="505" spans="1:7" s="173" customFormat="1">
      <c r="A505" s="57" t="s">
        <v>4</v>
      </c>
      <c r="B505" s="54" t="s">
        <v>7402</v>
      </c>
      <c r="C505" s="12" t="s">
        <v>7402</v>
      </c>
      <c r="D505" s="54" t="s">
        <v>7403</v>
      </c>
      <c r="E505" s="56" t="s">
        <v>23</v>
      </c>
      <c r="F505" s="13" t="s">
        <v>19</v>
      </c>
      <c r="G505" s="136" t="s">
        <v>7404</v>
      </c>
    </row>
    <row r="506" spans="1:7" s="173" customFormat="1">
      <c r="A506" s="65" t="s">
        <v>4</v>
      </c>
      <c r="B506" s="58" t="s">
        <v>7410</v>
      </c>
      <c r="C506" s="12" t="s">
        <v>7410</v>
      </c>
      <c r="D506" s="58" t="s">
        <v>7403</v>
      </c>
      <c r="E506" s="56" t="s">
        <v>23</v>
      </c>
      <c r="F506" s="10" t="s">
        <v>14</v>
      </c>
      <c r="G506" s="136" t="s">
        <v>7411</v>
      </c>
    </row>
    <row r="507" spans="1:7" s="173" customFormat="1">
      <c r="A507" s="65" t="s">
        <v>4</v>
      </c>
      <c r="B507" s="67" t="s">
        <v>7412</v>
      </c>
      <c r="C507" s="12" t="s">
        <v>7412</v>
      </c>
      <c r="D507" s="80" t="s">
        <v>7413</v>
      </c>
      <c r="E507" s="56" t="s">
        <v>23</v>
      </c>
      <c r="F507" s="13" t="s">
        <v>19</v>
      </c>
      <c r="G507" s="139" t="s">
        <v>7216</v>
      </c>
    </row>
    <row r="508" spans="1:7" s="173" customFormat="1" ht="20.25">
      <c r="A508" s="65" t="s">
        <v>4</v>
      </c>
      <c r="B508" s="67" t="s">
        <v>7500</v>
      </c>
      <c r="C508" s="8" t="s">
        <v>7500</v>
      </c>
      <c r="D508" s="60" t="s">
        <v>7501</v>
      </c>
      <c r="E508" s="56" t="s">
        <v>23</v>
      </c>
      <c r="F508" s="10" t="s">
        <v>14</v>
      </c>
      <c r="G508" s="119"/>
    </row>
    <row r="509" spans="1:7" s="173" customFormat="1">
      <c r="A509" s="57" t="s">
        <v>4</v>
      </c>
      <c r="B509" s="54" t="s">
        <v>7725</v>
      </c>
      <c r="C509" s="12" t="s">
        <v>7725</v>
      </c>
      <c r="D509" s="54" t="s">
        <v>7726</v>
      </c>
      <c r="E509" s="56" t="s">
        <v>23</v>
      </c>
      <c r="F509" s="13" t="s">
        <v>19</v>
      </c>
      <c r="G509" s="136" t="s">
        <v>7727</v>
      </c>
    </row>
    <row r="510" spans="1:7" s="173" customFormat="1">
      <c r="A510" s="65" t="s">
        <v>4</v>
      </c>
      <c r="B510" s="58" t="s">
        <v>7745</v>
      </c>
      <c r="C510" s="12" t="s">
        <v>7745</v>
      </c>
      <c r="D510" s="58" t="s">
        <v>7746</v>
      </c>
      <c r="E510" s="56" t="s">
        <v>23</v>
      </c>
      <c r="F510" s="13" t="s">
        <v>19</v>
      </c>
      <c r="G510" s="136" t="s">
        <v>7747</v>
      </c>
    </row>
    <row r="511" spans="1:7" s="173" customFormat="1">
      <c r="A511" s="65" t="s">
        <v>4</v>
      </c>
      <c r="B511" s="67" t="s">
        <v>7775</v>
      </c>
      <c r="C511" s="12" t="s">
        <v>7776</v>
      </c>
      <c r="D511" s="54" t="s">
        <v>7777</v>
      </c>
      <c r="E511" s="56" t="s">
        <v>23</v>
      </c>
      <c r="F511" s="13" t="s">
        <v>19</v>
      </c>
      <c r="G511" s="146" t="s">
        <v>78</v>
      </c>
    </row>
    <row r="512" spans="1:7" s="173" customFormat="1">
      <c r="A512" s="65" t="s">
        <v>4</v>
      </c>
      <c r="B512" s="99" t="s">
        <v>7864</v>
      </c>
      <c r="C512" s="8" t="s">
        <v>7864</v>
      </c>
      <c r="D512" s="61" t="s">
        <v>7865</v>
      </c>
      <c r="E512" s="56" t="s">
        <v>23</v>
      </c>
      <c r="F512" s="10" t="s">
        <v>14</v>
      </c>
      <c r="G512" s="139" t="s">
        <v>7866</v>
      </c>
    </row>
    <row r="513" spans="1:7" s="173" customFormat="1">
      <c r="A513" s="65" t="s">
        <v>4</v>
      </c>
      <c r="B513" s="80" t="s">
        <v>7902</v>
      </c>
      <c r="C513" s="12" t="s">
        <v>7903</v>
      </c>
      <c r="D513" s="80" t="s">
        <v>7904</v>
      </c>
      <c r="E513" s="56" t="s">
        <v>23</v>
      </c>
      <c r="F513" s="13" t="s">
        <v>19</v>
      </c>
      <c r="G513" s="139" t="s">
        <v>7905</v>
      </c>
    </row>
    <row r="514" spans="1:7" s="173" customFormat="1">
      <c r="A514" s="57" t="s">
        <v>4</v>
      </c>
      <c r="B514" s="54" t="s">
        <v>7906</v>
      </c>
      <c r="C514" s="12" t="s">
        <v>7907</v>
      </c>
      <c r="D514" s="54" t="s">
        <v>7908</v>
      </c>
      <c r="E514" s="56" t="s">
        <v>23</v>
      </c>
      <c r="F514" s="13" t="s">
        <v>19</v>
      </c>
      <c r="G514" s="136" t="s">
        <v>7909</v>
      </c>
    </row>
    <row r="515" spans="1:7" s="173" customFormat="1">
      <c r="A515" s="65" t="s">
        <v>4</v>
      </c>
      <c r="B515" s="58" t="s">
        <v>8058</v>
      </c>
      <c r="C515" s="12" t="s">
        <v>8058</v>
      </c>
      <c r="D515" s="54" t="s">
        <v>8059</v>
      </c>
      <c r="E515" s="56" t="s">
        <v>23</v>
      </c>
      <c r="F515" s="13" t="s">
        <v>19</v>
      </c>
      <c r="G515" s="136" t="s">
        <v>8060</v>
      </c>
    </row>
    <row r="516" spans="1:7" s="173" customFormat="1">
      <c r="A516" s="65" t="s">
        <v>4</v>
      </c>
      <c r="B516" s="58" t="s">
        <v>8080</v>
      </c>
      <c r="C516" s="12" t="s">
        <v>8080</v>
      </c>
      <c r="D516" s="54" t="s">
        <v>8081</v>
      </c>
      <c r="E516" s="56" t="s">
        <v>23</v>
      </c>
      <c r="F516" s="13" t="s">
        <v>19</v>
      </c>
      <c r="G516" s="119"/>
    </row>
    <row r="517" spans="1:7" s="173" customFormat="1">
      <c r="A517" s="57" t="s">
        <v>4</v>
      </c>
      <c r="B517" s="61" t="s">
        <v>8151</v>
      </c>
      <c r="C517" s="8" t="s">
        <v>8151</v>
      </c>
      <c r="D517" s="60" t="s">
        <v>8152</v>
      </c>
      <c r="E517" s="56" t="s">
        <v>23</v>
      </c>
      <c r="F517" s="10" t="s">
        <v>14</v>
      </c>
      <c r="G517" s="136" t="s">
        <v>8153</v>
      </c>
    </row>
    <row r="518" spans="1:7" s="173" customFormat="1">
      <c r="A518" s="78" t="s">
        <v>4</v>
      </c>
      <c r="B518" s="61" t="s">
        <v>8161</v>
      </c>
      <c r="C518" s="8" t="s">
        <v>8161</v>
      </c>
      <c r="D518" s="61" t="s">
        <v>8162</v>
      </c>
      <c r="E518" s="56" t="s">
        <v>23</v>
      </c>
      <c r="F518" s="10" t="s">
        <v>14</v>
      </c>
      <c r="G518" s="136" t="s">
        <v>8163</v>
      </c>
    </row>
    <row r="519" spans="1:7" s="173" customFormat="1">
      <c r="A519" s="66" t="s">
        <v>4</v>
      </c>
      <c r="B519" s="58" t="s">
        <v>8263</v>
      </c>
      <c r="C519" s="12" t="s">
        <v>8264</v>
      </c>
      <c r="D519" s="58" t="s">
        <v>8265</v>
      </c>
      <c r="E519" s="56" t="s">
        <v>23</v>
      </c>
      <c r="F519" s="13" t="s">
        <v>19</v>
      </c>
      <c r="G519" s="136" t="s">
        <v>8266</v>
      </c>
    </row>
    <row r="520" spans="1:7" s="173" customFormat="1">
      <c r="A520" s="65" t="s">
        <v>4</v>
      </c>
      <c r="B520" s="58" t="s">
        <v>8286</v>
      </c>
      <c r="C520" s="12" t="s">
        <v>8287</v>
      </c>
      <c r="D520" s="58" t="s">
        <v>8288</v>
      </c>
      <c r="E520" s="56" t="s">
        <v>23</v>
      </c>
      <c r="F520" s="13" t="s">
        <v>19</v>
      </c>
      <c r="G520" s="136" t="s">
        <v>5846</v>
      </c>
    </row>
    <row r="521" spans="1:7" s="173" customFormat="1">
      <c r="A521" s="57" t="s">
        <v>4</v>
      </c>
      <c r="B521" s="54" t="s">
        <v>8326</v>
      </c>
      <c r="C521" s="12" t="s">
        <v>8326</v>
      </c>
      <c r="D521" s="54" t="s">
        <v>8327</v>
      </c>
      <c r="E521" s="56" t="s">
        <v>23</v>
      </c>
      <c r="F521" s="13" t="s">
        <v>19</v>
      </c>
      <c r="G521" s="136"/>
    </row>
    <row r="522" spans="1:7" s="173" customFormat="1">
      <c r="A522" s="57" t="s">
        <v>4</v>
      </c>
      <c r="B522" s="54" t="s">
        <v>8360</v>
      </c>
      <c r="C522" s="12" t="s">
        <v>8360</v>
      </c>
      <c r="D522" s="54" t="s">
        <v>8361</v>
      </c>
      <c r="E522" s="56" t="s">
        <v>23</v>
      </c>
      <c r="F522" s="10" t="s">
        <v>14</v>
      </c>
      <c r="G522" s="136" t="s">
        <v>8362</v>
      </c>
    </row>
    <row r="523" spans="1:7" s="173" customFormat="1">
      <c r="A523" s="65" t="s">
        <v>4</v>
      </c>
      <c r="B523" s="60" t="s">
        <v>8449</v>
      </c>
      <c r="C523" s="8" t="s">
        <v>8449</v>
      </c>
      <c r="D523" s="61" t="s">
        <v>8450</v>
      </c>
      <c r="E523" s="56" t="s">
        <v>23</v>
      </c>
      <c r="F523" s="10" t="s">
        <v>14</v>
      </c>
      <c r="G523" s="136" t="s">
        <v>8451</v>
      </c>
    </row>
    <row r="524" spans="1:7" s="173" customFormat="1">
      <c r="A524" s="66" t="s">
        <v>4</v>
      </c>
      <c r="B524" s="69" t="s">
        <v>8545</v>
      </c>
      <c r="C524" s="12" t="s">
        <v>8545</v>
      </c>
      <c r="D524" s="54" t="s">
        <v>8546</v>
      </c>
      <c r="E524" s="56" t="s">
        <v>23</v>
      </c>
      <c r="F524" s="13" t="s">
        <v>19</v>
      </c>
      <c r="G524" s="140" t="s">
        <v>8547</v>
      </c>
    </row>
    <row r="525" spans="1:7" s="173" customFormat="1">
      <c r="A525" s="65" t="s">
        <v>4</v>
      </c>
      <c r="B525" s="58" t="s">
        <v>8665</v>
      </c>
      <c r="C525" s="12" t="s">
        <v>8665</v>
      </c>
      <c r="D525" s="54" t="s">
        <v>8666</v>
      </c>
      <c r="E525" s="56" t="s">
        <v>23</v>
      </c>
      <c r="F525" s="13" t="s">
        <v>19</v>
      </c>
      <c r="G525" s="136" t="s">
        <v>8667</v>
      </c>
    </row>
    <row r="526" spans="1:7" s="173" customFormat="1">
      <c r="A526" s="65" t="s">
        <v>4</v>
      </c>
      <c r="B526" s="54" t="s">
        <v>8713</v>
      </c>
      <c r="C526" s="12" t="s">
        <v>8713</v>
      </c>
      <c r="D526" s="54" t="s">
        <v>8714</v>
      </c>
      <c r="E526" s="56" t="s">
        <v>23</v>
      </c>
      <c r="F526" s="13" t="s">
        <v>19</v>
      </c>
      <c r="G526" s="136" t="s">
        <v>8715</v>
      </c>
    </row>
    <row r="527" spans="1:7" s="173" customFormat="1">
      <c r="A527" s="65" t="s">
        <v>4</v>
      </c>
      <c r="B527" s="58" t="s">
        <v>8741</v>
      </c>
      <c r="C527" s="12" t="s">
        <v>8741</v>
      </c>
      <c r="D527" s="58" t="s">
        <v>8742</v>
      </c>
      <c r="E527" s="56" t="s">
        <v>23</v>
      </c>
      <c r="F527" s="13" t="s">
        <v>19</v>
      </c>
      <c r="G527" s="136" t="s">
        <v>8743</v>
      </c>
    </row>
    <row r="528" spans="1:7" s="173" customFormat="1">
      <c r="A528" s="65" t="s">
        <v>4</v>
      </c>
      <c r="B528" s="67" t="s">
        <v>8795</v>
      </c>
      <c r="C528" s="12" t="s">
        <v>8795</v>
      </c>
      <c r="D528" s="54" t="s">
        <v>8796</v>
      </c>
      <c r="E528" s="56" t="s">
        <v>23</v>
      </c>
      <c r="F528" s="13" t="s">
        <v>19</v>
      </c>
      <c r="G528" s="136" t="s">
        <v>8797</v>
      </c>
    </row>
    <row r="529" spans="1:7" s="173" customFormat="1">
      <c r="A529" s="65" t="s">
        <v>4</v>
      </c>
      <c r="B529" s="80" t="s">
        <v>8822</v>
      </c>
      <c r="C529" s="12" t="s">
        <v>8822</v>
      </c>
      <c r="D529" s="80" t="s">
        <v>8823</v>
      </c>
      <c r="E529" s="56" t="s">
        <v>23</v>
      </c>
      <c r="F529" s="13" t="s">
        <v>19</v>
      </c>
      <c r="G529" s="136" t="s">
        <v>8824</v>
      </c>
    </row>
    <row r="530" spans="1:7" s="173" customFormat="1">
      <c r="A530" s="65" t="s">
        <v>4</v>
      </c>
      <c r="B530" s="60" t="s">
        <v>9048</v>
      </c>
      <c r="C530" s="8" t="s">
        <v>9048</v>
      </c>
      <c r="D530" s="61" t="s">
        <v>9047</v>
      </c>
      <c r="E530" s="56" t="s">
        <v>23</v>
      </c>
      <c r="F530" s="10" t="s">
        <v>14</v>
      </c>
      <c r="G530" s="119"/>
    </row>
    <row r="531" spans="1:7" s="173" customFormat="1">
      <c r="A531" s="65" t="s">
        <v>4</v>
      </c>
      <c r="B531" s="60" t="s">
        <v>9055</v>
      </c>
      <c r="C531" s="8" t="s">
        <v>9055</v>
      </c>
      <c r="D531" s="61" t="s">
        <v>9056</v>
      </c>
      <c r="E531" s="56" t="s">
        <v>23</v>
      </c>
      <c r="F531" s="10" t="s">
        <v>14</v>
      </c>
      <c r="G531" s="119"/>
    </row>
    <row r="532" spans="1:7" s="173" customFormat="1">
      <c r="A532" s="65" t="s">
        <v>4</v>
      </c>
      <c r="B532" s="58" t="s">
        <v>9084</v>
      </c>
      <c r="C532" s="12" t="s">
        <v>9085</v>
      </c>
      <c r="D532" s="54" t="s">
        <v>9086</v>
      </c>
      <c r="E532" s="56" t="s">
        <v>23</v>
      </c>
      <c r="F532" s="13" t="s">
        <v>19</v>
      </c>
      <c r="G532" s="136" t="s">
        <v>9087</v>
      </c>
    </row>
    <row r="533" spans="1:7" s="173" customFormat="1">
      <c r="A533" s="57" t="s">
        <v>4</v>
      </c>
      <c r="B533" s="79" t="s">
        <v>9094</v>
      </c>
      <c r="C533" s="12" t="s">
        <v>9094</v>
      </c>
      <c r="D533" s="79" t="s">
        <v>9095</v>
      </c>
      <c r="E533" s="56" t="s">
        <v>23</v>
      </c>
      <c r="F533" s="13" t="s">
        <v>19</v>
      </c>
      <c r="G533" s="136" t="s">
        <v>9096</v>
      </c>
    </row>
    <row r="534" spans="1:7" s="173" customFormat="1">
      <c r="A534" s="86" t="s">
        <v>4</v>
      </c>
      <c r="B534" s="67" t="s">
        <v>9124</v>
      </c>
      <c r="C534" s="11" t="s">
        <v>9124</v>
      </c>
      <c r="D534" s="58" t="s">
        <v>9125</v>
      </c>
      <c r="E534" s="56" t="s">
        <v>23</v>
      </c>
      <c r="F534" s="13" t="s">
        <v>19</v>
      </c>
      <c r="G534" s="139" t="s">
        <v>9126</v>
      </c>
    </row>
    <row r="535" spans="1:7" s="173" customFormat="1">
      <c r="A535" s="86" t="s">
        <v>4</v>
      </c>
      <c r="B535" s="71" t="s">
        <v>9127</v>
      </c>
      <c r="C535" s="7" t="s">
        <v>9127</v>
      </c>
      <c r="D535" s="60" t="s">
        <v>9128</v>
      </c>
      <c r="E535" s="56" t="s">
        <v>23</v>
      </c>
      <c r="F535" s="10" t="s">
        <v>14</v>
      </c>
      <c r="G535" s="139" t="s">
        <v>9129</v>
      </c>
    </row>
    <row r="536" spans="1:7" s="173" customFormat="1">
      <c r="A536" s="78" t="s">
        <v>4</v>
      </c>
      <c r="B536" s="60" t="s">
        <v>9130</v>
      </c>
      <c r="C536" s="8" t="s">
        <v>9130</v>
      </c>
      <c r="D536" s="61" t="s">
        <v>9131</v>
      </c>
      <c r="E536" s="56" t="s">
        <v>23</v>
      </c>
      <c r="F536" s="10" t="s">
        <v>14</v>
      </c>
      <c r="G536" s="136" t="s">
        <v>9132</v>
      </c>
    </row>
    <row r="537" spans="1:7" s="173" customFormat="1">
      <c r="A537" s="57" t="s">
        <v>4</v>
      </c>
      <c r="B537" s="54" t="s">
        <v>9151</v>
      </c>
      <c r="C537" s="12" t="s">
        <v>9152</v>
      </c>
      <c r="D537" s="54" t="s">
        <v>9153</v>
      </c>
      <c r="E537" s="56" t="s">
        <v>23</v>
      </c>
      <c r="F537" s="13" t="s">
        <v>19</v>
      </c>
      <c r="G537" s="136" t="s">
        <v>9154</v>
      </c>
    </row>
    <row r="538" spans="1:7" s="173" customFormat="1">
      <c r="A538" s="65" t="s">
        <v>4</v>
      </c>
      <c r="B538" s="61" t="s">
        <v>9185</v>
      </c>
      <c r="C538" s="8" t="s">
        <v>9185</v>
      </c>
      <c r="D538" s="61" t="s">
        <v>9186</v>
      </c>
      <c r="E538" s="56" t="s">
        <v>23</v>
      </c>
      <c r="F538" s="10" t="s">
        <v>14</v>
      </c>
      <c r="G538" s="136" t="s">
        <v>9187</v>
      </c>
    </row>
    <row r="539" spans="1:7" s="173" customFormat="1">
      <c r="A539" s="65" t="s">
        <v>4</v>
      </c>
      <c r="B539" s="58" t="s">
        <v>9188</v>
      </c>
      <c r="C539" s="12" t="s">
        <v>9188</v>
      </c>
      <c r="D539" s="58" t="s">
        <v>9189</v>
      </c>
      <c r="E539" s="56" t="s">
        <v>23</v>
      </c>
      <c r="F539" s="13" t="s">
        <v>19</v>
      </c>
      <c r="G539" s="136" t="s">
        <v>9190</v>
      </c>
    </row>
    <row r="540" spans="1:7" s="173" customFormat="1">
      <c r="A540" s="65" t="s">
        <v>4</v>
      </c>
      <c r="B540" s="61" t="s">
        <v>9309</v>
      </c>
      <c r="C540" s="8" t="s">
        <v>9309</v>
      </c>
      <c r="D540" s="61" t="s">
        <v>9310</v>
      </c>
      <c r="E540" s="56" t="s">
        <v>23</v>
      </c>
      <c r="F540" s="10" t="s">
        <v>14</v>
      </c>
      <c r="G540" s="136" t="s">
        <v>9311</v>
      </c>
    </row>
    <row r="541" spans="1:7" s="173" customFormat="1">
      <c r="A541" s="65" t="s">
        <v>4</v>
      </c>
      <c r="B541" s="58" t="s">
        <v>60</v>
      </c>
      <c r="C541" s="12" t="s">
        <v>60</v>
      </c>
      <c r="D541" s="54" t="s">
        <v>9408</v>
      </c>
      <c r="E541" s="56" t="s">
        <v>23</v>
      </c>
      <c r="F541" s="13" t="s">
        <v>19</v>
      </c>
      <c r="G541" s="119"/>
    </row>
    <row r="542" spans="1:7" s="173" customFormat="1">
      <c r="A542" s="57" t="s">
        <v>4</v>
      </c>
      <c r="B542" s="54" t="s">
        <v>9451</v>
      </c>
      <c r="C542" s="12" t="s">
        <v>9451</v>
      </c>
      <c r="D542" s="54" t="s">
        <v>9452</v>
      </c>
      <c r="E542" s="56" t="s">
        <v>23</v>
      </c>
      <c r="F542" s="13" t="s">
        <v>19</v>
      </c>
      <c r="G542" s="136" t="s">
        <v>9453</v>
      </c>
    </row>
    <row r="543" spans="1:7" s="173" customFormat="1">
      <c r="A543" s="57" t="s">
        <v>4</v>
      </c>
      <c r="B543" s="54" t="s">
        <v>9454</v>
      </c>
      <c r="C543" s="12" t="s">
        <v>9454</v>
      </c>
      <c r="D543" s="54" t="s">
        <v>9455</v>
      </c>
      <c r="E543" s="56" t="s">
        <v>23</v>
      </c>
      <c r="F543" s="13" t="s">
        <v>19</v>
      </c>
      <c r="G543" s="136" t="s">
        <v>9453</v>
      </c>
    </row>
    <row r="544" spans="1:7" s="173" customFormat="1">
      <c r="A544" s="57" t="s">
        <v>4</v>
      </c>
      <c r="B544" s="54" t="s">
        <v>9458</v>
      </c>
      <c r="C544" s="12" t="s">
        <v>9458</v>
      </c>
      <c r="D544" s="54" t="s">
        <v>9459</v>
      </c>
      <c r="E544" s="56" t="s">
        <v>23</v>
      </c>
      <c r="F544" s="13" t="s">
        <v>19</v>
      </c>
      <c r="G544" s="136"/>
    </row>
    <row r="545" spans="1:7" s="173" customFormat="1">
      <c r="A545" s="66" t="s">
        <v>4</v>
      </c>
      <c r="B545" s="58" t="s">
        <v>9589</v>
      </c>
      <c r="C545" s="12" t="s">
        <v>9589</v>
      </c>
      <c r="D545" s="80" t="s">
        <v>9590</v>
      </c>
      <c r="E545" s="56" t="s">
        <v>23</v>
      </c>
      <c r="F545" s="13" t="s">
        <v>19</v>
      </c>
      <c r="G545" s="136" t="s">
        <v>9591</v>
      </c>
    </row>
    <row r="546" spans="1:7" s="173" customFormat="1">
      <c r="A546" s="65" t="s">
        <v>4</v>
      </c>
      <c r="B546" s="69" t="s">
        <v>9592</v>
      </c>
      <c r="C546" s="12" t="s">
        <v>9592</v>
      </c>
      <c r="D546" s="58" t="s">
        <v>9593</v>
      </c>
      <c r="E546" s="56" t="s">
        <v>23</v>
      </c>
      <c r="F546" s="13" t="s">
        <v>19</v>
      </c>
      <c r="G546" s="140" t="s">
        <v>9594</v>
      </c>
    </row>
    <row r="547" spans="1:7" s="173" customFormat="1">
      <c r="A547" s="57" t="s">
        <v>4</v>
      </c>
      <c r="B547" s="54" t="s">
        <v>9606</v>
      </c>
      <c r="C547" s="12" t="s">
        <v>9606</v>
      </c>
      <c r="D547" s="55" t="s">
        <v>9607</v>
      </c>
      <c r="E547" s="56" t="s">
        <v>23</v>
      </c>
      <c r="F547" s="13" t="s">
        <v>19</v>
      </c>
      <c r="G547" s="136" t="s">
        <v>9608</v>
      </c>
    </row>
    <row r="548" spans="1:7" s="173" customFormat="1">
      <c r="A548" s="57" t="s">
        <v>4</v>
      </c>
      <c r="B548" s="54" t="s">
        <v>9679</v>
      </c>
      <c r="C548" s="95" t="s">
        <v>9679</v>
      </c>
      <c r="D548" s="54" t="s">
        <v>9680</v>
      </c>
      <c r="E548" s="56" t="s">
        <v>23</v>
      </c>
      <c r="F548" s="10" t="s">
        <v>14</v>
      </c>
      <c r="G548" s="120" t="s">
        <v>13311</v>
      </c>
    </row>
    <row r="549" spans="1:7" s="173" customFormat="1">
      <c r="A549" s="57" t="s">
        <v>4</v>
      </c>
      <c r="B549" s="54" t="s">
        <v>9681</v>
      </c>
      <c r="C549" s="95" t="s">
        <v>9681</v>
      </c>
      <c r="D549" s="54" t="s">
        <v>9682</v>
      </c>
      <c r="E549" s="56" t="s">
        <v>23</v>
      </c>
      <c r="F549" s="13" t="s">
        <v>19</v>
      </c>
      <c r="G549" s="136" t="s">
        <v>9683</v>
      </c>
    </row>
    <row r="550" spans="1:7" s="173" customFormat="1">
      <c r="A550" s="65" t="s">
        <v>4</v>
      </c>
      <c r="B550" s="67" t="s">
        <v>9722</v>
      </c>
      <c r="C550" s="12" t="s">
        <v>9722</v>
      </c>
      <c r="D550" s="54" t="s">
        <v>9723</v>
      </c>
      <c r="E550" s="56" t="s">
        <v>23</v>
      </c>
      <c r="F550" s="13" t="s">
        <v>19</v>
      </c>
      <c r="G550" s="136" t="s">
        <v>9724</v>
      </c>
    </row>
    <row r="551" spans="1:7" s="173" customFormat="1">
      <c r="A551" s="65" t="s">
        <v>4</v>
      </c>
      <c r="B551" s="58" t="s">
        <v>9725</v>
      </c>
      <c r="C551" s="12" t="s">
        <v>9725</v>
      </c>
      <c r="D551" s="54" t="s">
        <v>9726</v>
      </c>
      <c r="E551" s="56" t="s">
        <v>23</v>
      </c>
      <c r="F551" s="13" t="s">
        <v>19</v>
      </c>
      <c r="G551" s="136" t="s">
        <v>9727</v>
      </c>
    </row>
    <row r="552" spans="1:7" s="173" customFormat="1">
      <c r="A552" s="57" t="s">
        <v>4</v>
      </c>
      <c r="B552" s="54" t="s">
        <v>9733</v>
      </c>
      <c r="C552" s="12" t="s">
        <v>9733</v>
      </c>
      <c r="D552" s="54" t="s">
        <v>9734</v>
      </c>
      <c r="E552" s="56" t="s">
        <v>23</v>
      </c>
      <c r="F552" s="13" t="s">
        <v>19</v>
      </c>
      <c r="G552" s="136" t="s">
        <v>9735</v>
      </c>
    </row>
    <row r="553" spans="1:7" s="173" customFormat="1">
      <c r="A553" s="89" t="s">
        <v>4</v>
      </c>
      <c r="B553" s="58" t="s">
        <v>9736</v>
      </c>
      <c r="C553" s="12" t="s">
        <v>9736</v>
      </c>
      <c r="D553" s="58" t="s">
        <v>9737</v>
      </c>
      <c r="E553" s="56" t="s">
        <v>23</v>
      </c>
      <c r="F553" s="13" t="s">
        <v>19</v>
      </c>
      <c r="G553" s="136" t="s">
        <v>9724</v>
      </c>
    </row>
    <row r="554" spans="1:7" s="173" customFormat="1">
      <c r="A554" s="57" t="s">
        <v>4</v>
      </c>
      <c r="B554" s="54" t="s">
        <v>9738</v>
      </c>
      <c r="C554" s="12" t="s">
        <v>9738</v>
      </c>
      <c r="D554" s="54" t="s">
        <v>9739</v>
      </c>
      <c r="E554" s="56" t="s">
        <v>23</v>
      </c>
      <c r="F554" s="13" t="s">
        <v>19</v>
      </c>
      <c r="G554" s="136" t="s">
        <v>9740</v>
      </c>
    </row>
    <row r="555" spans="1:7" s="173" customFormat="1">
      <c r="A555" s="76" t="s">
        <v>4</v>
      </c>
      <c r="B555" s="72" t="s">
        <v>9780</v>
      </c>
      <c r="C555" s="155" t="s">
        <v>9780</v>
      </c>
      <c r="D555" s="73" t="s">
        <v>9781</v>
      </c>
      <c r="E555" s="56" t="s">
        <v>23</v>
      </c>
      <c r="F555" s="13" t="s">
        <v>19</v>
      </c>
      <c r="G555" s="139" t="s">
        <v>9782</v>
      </c>
    </row>
    <row r="556" spans="1:7" s="173" customFormat="1">
      <c r="A556" s="65" t="s">
        <v>4</v>
      </c>
      <c r="B556" s="54" t="s">
        <v>9793</v>
      </c>
      <c r="C556" s="12" t="s">
        <v>9793</v>
      </c>
      <c r="D556" s="54" t="s">
        <v>9794</v>
      </c>
      <c r="E556" s="56" t="s">
        <v>23</v>
      </c>
      <c r="F556" s="13" t="s">
        <v>19</v>
      </c>
      <c r="G556" s="136" t="s">
        <v>9795</v>
      </c>
    </row>
    <row r="557" spans="1:7" s="173" customFormat="1">
      <c r="A557" s="57" t="s">
        <v>4</v>
      </c>
      <c r="B557" s="54" t="s">
        <v>9845</v>
      </c>
      <c r="C557" s="12" t="s">
        <v>9845</v>
      </c>
      <c r="D557" s="54" t="s">
        <v>9846</v>
      </c>
      <c r="E557" s="56" t="s">
        <v>23</v>
      </c>
      <c r="F557" s="13" t="s">
        <v>19</v>
      </c>
      <c r="G557" s="136" t="s">
        <v>9847</v>
      </c>
    </row>
    <row r="558" spans="1:7" s="173" customFormat="1">
      <c r="A558" s="65" t="s">
        <v>4</v>
      </c>
      <c r="B558" s="54" t="s">
        <v>9852</v>
      </c>
      <c r="C558" s="12" t="s">
        <v>9852</v>
      </c>
      <c r="D558" s="54" t="s">
        <v>9853</v>
      </c>
      <c r="E558" s="56" t="s">
        <v>23</v>
      </c>
      <c r="F558" s="13" t="s">
        <v>19</v>
      </c>
      <c r="G558" s="136" t="s">
        <v>9854</v>
      </c>
    </row>
    <row r="559" spans="1:7" s="173" customFormat="1">
      <c r="A559" s="65" t="s">
        <v>4</v>
      </c>
      <c r="B559" s="58" t="s">
        <v>9878</v>
      </c>
      <c r="C559" s="12" t="s">
        <v>9878</v>
      </c>
      <c r="D559" s="54" t="s">
        <v>9879</v>
      </c>
      <c r="E559" s="56" t="s">
        <v>23</v>
      </c>
      <c r="F559" s="13" t="s">
        <v>19</v>
      </c>
      <c r="G559" s="136" t="s">
        <v>9880</v>
      </c>
    </row>
    <row r="560" spans="1:7" s="173" customFormat="1">
      <c r="A560" s="65" t="s">
        <v>4</v>
      </c>
      <c r="B560" s="54" t="s">
        <v>9917</v>
      </c>
      <c r="C560" s="12" t="s">
        <v>9917</v>
      </c>
      <c r="D560" s="54" t="s">
        <v>9918</v>
      </c>
      <c r="E560" s="56" t="s">
        <v>23</v>
      </c>
      <c r="F560" s="13" t="s">
        <v>19</v>
      </c>
      <c r="G560" s="136" t="s">
        <v>8163</v>
      </c>
    </row>
    <row r="561" spans="1:7" s="173" customFormat="1">
      <c r="A561" s="65" t="s">
        <v>4</v>
      </c>
      <c r="B561" s="58" t="s">
        <v>9985</v>
      </c>
      <c r="C561" s="12" t="s">
        <v>9985</v>
      </c>
      <c r="D561" s="58" t="s">
        <v>9986</v>
      </c>
      <c r="E561" s="56" t="s">
        <v>23</v>
      </c>
      <c r="F561" s="13" t="s">
        <v>19</v>
      </c>
      <c r="G561" s="136" t="s">
        <v>9987</v>
      </c>
    </row>
    <row r="562" spans="1:7" s="173" customFormat="1">
      <c r="A562" s="57" t="s">
        <v>4</v>
      </c>
      <c r="B562" s="54" t="s">
        <v>10061</v>
      </c>
      <c r="C562" s="12" t="s">
        <v>10061</v>
      </c>
      <c r="D562" s="54" t="s">
        <v>10062</v>
      </c>
      <c r="E562" s="56" t="s">
        <v>23</v>
      </c>
      <c r="F562" s="13" t="s">
        <v>19</v>
      </c>
      <c r="G562" s="136" t="s">
        <v>10063</v>
      </c>
    </row>
    <row r="563" spans="1:7" s="173" customFormat="1">
      <c r="A563" s="57" t="s">
        <v>4</v>
      </c>
      <c r="B563" s="54" t="s">
        <v>10211</v>
      </c>
      <c r="C563" s="12" t="s">
        <v>10211</v>
      </c>
      <c r="D563" s="54" t="s">
        <v>10212</v>
      </c>
      <c r="E563" s="56" t="s">
        <v>23</v>
      </c>
      <c r="F563" s="13" t="s">
        <v>19</v>
      </c>
      <c r="G563" s="77"/>
    </row>
    <row r="564" spans="1:7" s="173" customFormat="1">
      <c r="A564" s="66" t="s">
        <v>4</v>
      </c>
      <c r="B564" s="58" t="s">
        <v>10253</v>
      </c>
      <c r="C564" s="12" t="s">
        <v>10253</v>
      </c>
      <c r="D564" s="58" t="s">
        <v>10254</v>
      </c>
      <c r="E564" s="56" t="s">
        <v>23</v>
      </c>
      <c r="F564" s="13" t="s">
        <v>19</v>
      </c>
      <c r="G564" s="136" t="s">
        <v>8163</v>
      </c>
    </row>
    <row r="565" spans="1:7" s="173" customFormat="1">
      <c r="A565" s="57" t="s">
        <v>4</v>
      </c>
      <c r="B565" s="54" t="s">
        <v>10255</v>
      </c>
      <c r="C565" s="12" t="s">
        <v>10255</v>
      </c>
      <c r="D565" s="54" t="s">
        <v>10256</v>
      </c>
      <c r="E565" s="56" t="s">
        <v>23</v>
      </c>
      <c r="F565" s="13" t="s">
        <v>19</v>
      </c>
      <c r="G565" s="136" t="s">
        <v>10257</v>
      </c>
    </row>
    <row r="566" spans="1:7" s="173" customFormat="1">
      <c r="A566" s="65" t="s">
        <v>4</v>
      </c>
      <c r="B566" s="67" t="s">
        <v>10321</v>
      </c>
      <c r="C566" s="12" t="s">
        <v>10321</v>
      </c>
      <c r="D566" s="54" t="s">
        <v>10322</v>
      </c>
      <c r="E566" s="56" t="s">
        <v>23</v>
      </c>
      <c r="F566" s="13" t="s">
        <v>19</v>
      </c>
      <c r="G566" s="139" t="s">
        <v>10323</v>
      </c>
    </row>
    <row r="567" spans="1:7" s="173" customFormat="1">
      <c r="A567" s="66" t="s">
        <v>4</v>
      </c>
      <c r="B567" s="58" t="s">
        <v>10353</v>
      </c>
      <c r="C567" s="12" t="s">
        <v>10353</v>
      </c>
      <c r="D567" s="58" t="s">
        <v>10354</v>
      </c>
      <c r="E567" s="56" t="s">
        <v>23</v>
      </c>
      <c r="F567" s="13" t="s">
        <v>19</v>
      </c>
      <c r="G567" s="139" t="s">
        <v>10355</v>
      </c>
    </row>
    <row r="568" spans="1:7" s="173" customFormat="1">
      <c r="A568" s="66" t="s">
        <v>4</v>
      </c>
      <c r="B568" s="58" t="s">
        <v>10367</v>
      </c>
      <c r="C568" s="12" t="s">
        <v>10368</v>
      </c>
      <c r="D568" s="58" t="s">
        <v>10369</v>
      </c>
      <c r="E568" s="56" t="s">
        <v>23</v>
      </c>
      <c r="F568" s="13" t="s">
        <v>19</v>
      </c>
      <c r="G568" s="136" t="s">
        <v>10370</v>
      </c>
    </row>
    <row r="569" spans="1:7" s="173" customFormat="1">
      <c r="A569" s="65" t="s">
        <v>4</v>
      </c>
      <c r="B569" s="58" t="s">
        <v>10401</v>
      </c>
      <c r="C569" s="12" t="s">
        <v>10402</v>
      </c>
      <c r="D569" s="58" t="s">
        <v>10403</v>
      </c>
      <c r="E569" s="56" t="s">
        <v>23</v>
      </c>
      <c r="F569" s="13" t="s">
        <v>19</v>
      </c>
      <c r="G569" s="136" t="s">
        <v>10404</v>
      </c>
    </row>
    <row r="570" spans="1:7" s="173" customFormat="1">
      <c r="A570" s="57" t="s">
        <v>4</v>
      </c>
      <c r="B570" s="54" t="s">
        <v>10440</v>
      </c>
      <c r="C570" s="12" t="s">
        <v>10440</v>
      </c>
      <c r="D570" s="54" t="s">
        <v>10441</v>
      </c>
      <c r="E570" s="56" t="s">
        <v>23</v>
      </c>
      <c r="F570" s="13" t="s">
        <v>19</v>
      </c>
      <c r="G570" s="136" t="s">
        <v>10442</v>
      </c>
    </row>
    <row r="571" spans="1:7" s="173" customFormat="1">
      <c r="A571" s="57" t="s">
        <v>4</v>
      </c>
      <c r="B571" s="58" t="s">
        <v>10454</v>
      </c>
      <c r="C571" s="157" t="s">
        <v>10454</v>
      </c>
      <c r="D571" s="55" t="s">
        <v>10455</v>
      </c>
      <c r="E571" s="56" t="s">
        <v>23</v>
      </c>
      <c r="F571" s="13" t="s">
        <v>19</v>
      </c>
      <c r="G571" s="136" t="s">
        <v>10456</v>
      </c>
    </row>
    <row r="572" spans="1:7" s="173" customFormat="1">
      <c r="A572" s="57" t="s">
        <v>4</v>
      </c>
      <c r="B572" s="54" t="s">
        <v>10462</v>
      </c>
      <c r="C572" s="12" t="s">
        <v>10462</v>
      </c>
      <c r="D572" s="54" t="s">
        <v>10463</v>
      </c>
      <c r="E572" s="56" t="s">
        <v>23</v>
      </c>
      <c r="F572" s="13" t="s">
        <v>19</v>
      </c>
      <c r="G572" s="136" t="s">
        <v>10464</v>
      </c>
    </row>
    <row r="573" spans="1:7" s="173" customFormat="1">
      <c r="A573" s="66" t="s">
        <v>4</v>
      </c>
      <c r="B573" s="58" t="s">
        <v>10465</v>
      </c>
      <c r="C573" s="12" t="s">
        <v>10465</v>
      </c>
      <c r="D573" s="58" t="s">
        <v>10466</v>
      </c>
      <c r="E573" s="56" t="s">
        <v>23</v>
      </c>
      <c r="F573" s="13" t="s">
        <v>19</v>
      </c>
      <c r="G573" s="130"/>
    </row>
    <row r="574" spans="1:7" s="173" customFormat="1">
      <c r="A574" s="65" t="s">
        <v>4</v>
      </c>
      <c r="B574" s="54" t="s">
        <v>10526</v>
      </c>
      <c r="C574" s="12" t="s">
        <v>10526</v>
      </c>
      <c r="D574" s="54" t="s">
        <v>10527</v>
      </c>
      <c r="E574" s="56" t="s">
        <v>23</v>
      </c>
      <c r="F574" s="13" t="s">
        <v>19</v>
      </c>
      <c r="G574" s="119"/>
    </row>
    <row r="575" spans="1:7" s="173" customFormat="1">
      <c r="A575" s="57" t="s">
        <v>4</v>
      </c>
      <c r="B575" s="54" t="s">
        <v>10568</v>
      </c>
      <c r="C575" s="12" t="s">
        <v>10568</v>
      </c>
      <c r="D575" s="54" t="s">
        <v>10569</v>
      </c>
      <c r="E575" s="56" t="s">
        <v>23</v>
      </c>
      <c r="F575" s="13" t="s">
        <v>19</v>
      </c>
      <c r="G575" s="136" t="s">
        <v>10570</v>
      </c>
    </row>
    <row r="576" spans="1:7" s="173" customFormat="1">
      <c r="A576" s="65" t="s">
        <v>4</v>
      </c>
      <c r="B576" s="67" t="s">
        <v>10576</v>
      </c>
      <c r="C576" s="12" t="s">
        <v>10576</v>
      </c>
      <c r="D576" s="54" t="s">
        <v>10577</v>
      </c>
      <c r="E576" s="56" t="s">
        <v>23</v>
      </c>
      <c r="F576" s="13" t="s">
        <v>19</v>
      </c>
      <c r="G576" s="139" t="s">
        <v>10578</v>
      </c>
    </row>
    <row r="577" spans="1:7" s="173" customFormat="1">
      <c r="A577" s="57" t="s">
        <v>4</v>
      </c>
      <c r="B577" s="54" t="s">
        <v>10584</v>
      </c>
      <c r="C577" s="12" t="s">
        <v>10584</v>
      </c>
      <c r="D577" s="54" t="s">
        <v>10585</v>
      </c>
      <c r="E577" s="56" t="s">
        <v>23</v>
      </c>
      <c r="F577" s="13" t="s">
        <v>19</v>
      </c>
      <c r="G577" s="136" t="s">
        <v>10510</v>
      </c>
    </row>
    <row r="578" spans="1:7" s="173" customFormat="1">
      <c r="A578" s="65" t="s">
        <v>4</v>
      </c>
      <c r="B578" s="96" t="s">
        <v>10586</v>
      </c>
      <c r="C578" s="158" t="s">
        <v>10586</v>
      </c>
      <c r="D578" s="96" t="s">
        <v>10587</v>
      </c>
      <c r="E578" s="56" t="s">
        <v>23</v>
      </c>
      <c r="F578" s="13" t="s">
        <v>19</v>
      </c>
      <c r="G578" s="136" t="s">
        <v>10510</v>
      </c>
    </row>
    <row r="579" spans="1:7" s="173" customFormat="1">
      <c r="A579" s="65" t="s">
        <v>4</v>
      </c>
      <c r="B579" s="58" t="s">
        <v>10695</v>
      </c>
      <c r="C579" s="12" t="s">
        <v>10695</v>
      </c>
      <c r="D579" s="58" t="s">
        <v>10696</v>
      </c>
      <c r="E579" s="56" t="s">
        <v>23</v>
      </c>
      <c r="F579" s="13" t="s">
        <v>19</v>
      </c>
      <c r="G579" s="136" t="s">
        <v>10697</v>
      </c>
    </row>
    <row r="580" spans="1:7" s="173" customFormat="1">
      <c r="A580" s="57" t="s">
        <v>4</v>
      </c>
      <c r="B580" s="54" t="s">
        <v>10730</v>
      </c>
      <c r="C580" s="12" t="s">
        <v>10730</v>
      </c>
      <c r="D580" s="54" t="s">
        <v>10731</v>
      </c>
      <c r="E580" s="56" t="s">
        <v>23</v>
      </c>
      <c r="F580" s="13" t="s">
        <v>19</v>
      </c>
      <c r="G580" s="136" t="s">
        <v>10732</v>
      </c>
    </row>
    <row r="581" spans="1:7" s="173" customFormat="1">
      <c r="A581" s="66" t="s">
        <v>4</v>
      </c>
      <c r="B581" s="58" t="s">
        <v>10740</v>
      </c>
      <c r="C581" s="12" t="s">
        <v>10740</v>
      </c>
      <c r="D581" s="58" t="s">
        <v>10741</v>
      </c>
      <c r="E581" s="56" t="s">
        <v>23</v>
      </c>
      <c r="F581" s="10" t="s">
        <v>14</v>
      </c>
      <c r="G581" s="136" t="s">
        <v>10742</v>
      </c>
    </row>
    <row r="582" spans="1:7" s="173" customFormat="1" ht="20.25">
      <c r="A582" s="64" t="s">
        <v>4</v>
      </c>
      <c r="B582" s="79" t="s">
        <v>10773</v>
      </c>
      <c r="C582" s="154" t="s">
        <v>10773</v>
      </c>
      <c r="D582" s="79" t="s">
        <v>10774</v>
      </c>
      <c r="E582" s="56" t="s">
        <v>23</v>
      </c>
      <c r="F582" s="13" t="s">
        <v>19</v>
      </c>
      <c r="G582" s="136" t="s">
        <v>10775</v>
      </c>
    </row>
    <row r="583" spans="1:7" s="173" customFormat="1">
      <c r="A583" s="65" t="s">
        <v>4</v>
      </c>
      <c r="B583" s="58" t="s">
        <v>10852</v>
      </c>
      <c r="C583" s="11" t="s">
        <v>10852</v>
      </c>
      <c r="D583" s="54" t="s">
        <v>10853</v>
      </c>
      <c r="E583" s="56" t="s">
        <v>23</v>
      </c>
      <c r="F583" s="13" t="s">
        <v>19</v>
      </c>
      <c r="G583" s="130"/>
    </row>
    <row r="584" spans="1:7" s="173" customFormat="1">
      <c r="A584" s="65" t="s">
        <v>4</v>
      </c>
      <c r="B584" s="58" t="s">
        <v>10873</v>
      </c>
      <c r="C584" s="12" t="s">
        <v>10873</v>
      </c>
      <c r="D584" s="58" t="s">
        <v>10874</v>
      </c>
      <c r="E584" s="56" t="s">
        <v>23</v>
      </c>
      <c r="F584" s="13" t="s">
        <v>19</v>
      </c>
      <c r="G584" s="136" t="s">
        <v>10875</v>
      </c>
    </row>
    <row r="585" spans="1:7" s="173" customFormat="1">
      <c r="A585" s="57" t="s">
        <v>4</v>
      </c>
      <c r="B585" s="54" t="s">
        <v>10879</v>
      </c>
      <c r="C585" s="12" t="s">
        <v>10879</v>
      </c>
      <c r="D585" s="54" t="s">
        <v>10880</v>
      </c>
      <c r="E585" s="56" t="s">
        <v>23</v>
      </c>
      <c r="F585" s="13" t="s">
        <v>19</v>
      </c>
      <c r="G585" s="136" t="s">
        <v>10881</v>
      </c>
    </row>
    <row r="586" spans="1:7" s="173" customFormat="1">
      <c r="A586" s="65" t="s">
        <v>4</v>
      </c>
      <c r="B586" s="67" t="s">
        <v>10916</v>
      </c>
      <c r="C586" s="12" t="s">
        <v>10916</v>
      </c>
      <c r="D586" s="54" t="s">
        <v>10917</v>
      </c>
      <c r="E586" s="56" t="s">
        <v>23</v>
      </c>
      <c r="F586" s="13" t="s">
        <v>19</v>
      </c>
      <c r="G586" s="139" t="s">
        <v>10918</v>
      </c>
    </row>
    <row r="587" spans="1:7" s="173" customFormat="1">
      <c r="A587" s="57" t="s">
        <v>4</v>
      </c>
      <c r="B587" s="79" t="s">
        <v>10934</v>
      </c>
      <c r="C587" s="11" t="s">
        <v>10934</v>
      </c>
      <c r="D587" s="79" t="s">
        <v>10935</v>
      </c>
      <c r="E587" s="56" t="s">
        <v>23</v>
      </c>
      <c r="F587" s="10" t="s">
        <v>14</v>
      </c>
      <c r="G587" s="136" t="s">
        <v>1786</v>
      </c>
    </row>
    <row r="588" spans="1:7" s="173" customFormat="1">
      <c r="A588" s="57" t="s">
        <v>4</v>
      </c>
      <c r="B588" s="54" t="s">
        <v>10936</v>
      </c>
      <c r="C588" s="12" t="s">
        <v>10936</v>
      </c>
      <c r="D588" s="54" t="s">
        <v>10937</v>
      </c>
      <c r="E588" s="56" t="s">
        <v>23</v>
      </c>
      <c r="F588" s="13" t="s">
        <v>19</v>
      </c>
      <c r="G588" s="136" t="s">
        <v>10938</v>
      </c>
    </row>
    <row r="589" spans="1:7" s="173" customFormat="1">
      <c r="A589" s="65" t="s">
        <v>4</v>
      </c>
      <c r="B589" s="58" t="s">
        <v>10954</v>
      </c>
      <c r="C589" s="12" t="s">
        <v>10954</v>
      </c>
      <c r="D589" s="58" t="s">
        <v>10955</v>
      </c>
      <c r="E589" s="56" t="s">
        <v>23</v>
      </c>
      <c r="F589" s="13" t="s">
        <v>19</v>
      </c>
      <c r="G589" s="77"/>
    </row>
    <row r="590" spans="1:7" s="173" customFormat="1">
      <c r="A590" s="76" t="s">
        <v>4</v>
      </c>
      <c r="B590" s="72" t="s">
        <v>10964</v>
      </c>
      <c r="C590" s="155" t="s">
        <v>10964</v>
      </c>
      <c r="D590" s="73" t="s">
        <v>10965</v>
      </c>
      <c r="E590" s="56" t="s">
        <v>23</v>
      </c>
      <c r="F590" s="13" t="s">
        <v>19</v>
      </c>
      <c r="G590" s="139" t="s">
        <v>10966</v>
      </c>
    </row>
    <row r="591" spans="1:7" s="173" customFormat="1">
      <c r="A591" s="57" t="s">
        <v>4</v>
      </c>
      <c r="B591" s="54" t="s">
        <v>11035</v>
      </c>
      <c r="C591" s="12" t="s">
        <v>11035</v>
      </c>
      <c r="D591" s="54" t="s">
        <v>11036</v>
      </c>
      <c r="E591" s="56" t="s">
        <v>23</v>
      </c>
      <c r="F591" s="13" t="s">
        <v>19</v>
      </c>
      <c r="G591" s="136" t="s">
        <v>11037</v>
      </c>
    </row>
    <row r="592" spans="1:7" s="173" customFormat="1">
      <c r="A592" s="65" t="s">
        <v>4</v>
      </c>
      <c r="B592" s="58" t="s">
        <v>11050</v>
      </c>
      <c r="C592" s="12" t="s">
        <v>11050</v>
      </c>
      <c r="D592" s="58" t="s">
        <v>11051</v>
      </c>
      <c r="E592" s="56" t="s">
        <v>23</v>
      </c>
      <c r="F592" s="13" t="s">
        <v>19</v>
      </c>
      <c r="G592" s="136" t="s">
        <v>11052</v>
      </c>
    </row>
    <row r="593" spans="1:7" s="173" customFormat="1">
      <c r="A593" s="86" t="s">
        <v>4</v>
      </c>
      <c r="B593" s="67" t="s">
        <v>11053</v>
      </c>
      <c r="C593" s="11" t="s">
        <v>11053</v>
      </c>
      <c r="D593" s="58" t="s">
        <v>11054</v>
      </c>
      <c r="E593" s="56" t="s">
        <v>23</v>
      </c>
      <c r="F593" s="13" t="s">
        <v>19</v>
      </c>
      <c r="G593" s="139" t="s">
        <v>11055</v>
      </c>
    </row>
    <row r="594" spans="1:7" s="173" customFormat="1">
      <c r="A594" s="65" t="s">
        <v>4</v>
      </c>
      <c r="B594" s="54" t="s">
        <v>11120</v>
      </c>
      <c r="C594" s="12" t="s">
        <v>11120</v>
      </c>
      <c r="D594" s="54" t="s">
        <v>11121</v>
      </c>
      <c r="E594" s="56" t="s">
        <v>23</v>
      </c>
      <c r="F594" s="13" t="s">
        <v>19</v>
      </c>
      <c r="G594" s="136" t="s">
        <v>11122</v>
      </c>
    </row>
    <row r="595" spans="1:7" s="173" customFormat="1">
      <c r="A595" s="64" t="s">
        <v>4</v>
      </c>
      <c r="B595" s="105" t="s">
        <v>11158</v>
      </c>
      <c r="C595" s="154" t="s">
        <v>11158</v>
      </c>
      <c r="D595" s="79" t="s">
        <v>11159</v>
      </c>
      <c r="E595" s="56" t="s">
        <v>23</v>
      </c>
      <c r="F595" s="13" t="s">
        <v>19</v>
      </c>
      <c r="G595" s="136" t="s">
        <v>11160</v>
      </c>
    </row>
    <row r="596" spans="1:7" s="173" customFormat="1">
      <c r="A596" s="65" t="s">
        <v>4</v>
      </c>
      <c r="B596" s="67" t="s">
        <v>11164</v>
      </c>
      <c r="C596" s="12" t="s">
        <v>11165</v>
      </c>
      <c r="D596" s="54" t="s">
        <v>11166</v>
      </c>
      <c r="E596" s="56" t="s">
        <v>23</v>
      </c>
      <c r="F596" s="13" t="s">
        <v>19</v>
      </c>
      <c r="G596" s="139" t="s">
        <v>3687</v>
      </c>
    </row>
    <row r="597" spans="1:7" s="173" customFormat="1">
      <c r="A597" s="70" t="s">
        <v>4</v>
      </c>
      <c r="B597" s="67" t="s">
        <v>11182</v>
      </c>
      <c r="C597" s="11" t="s">
        <v>11182</v>
      </c>
      <c r="D597" s="67" t="s">
        <v>11183</v>
      </c>
      <c r="E597" s="56" t="s">
        <v>23</v>
      </c>
      <c r="F597" s="13" t="s">
        <v>19</v>
      </c>
      <c r="G597" s="136" t="s">
        <v>11184</v>
      </c>
    </row>
    <row r="598" spans="1:7" s="173" customFormat="1">
      <c r="A598" s="65" t="s">
        <v>4</v>
      </c>
      <c r="B598" s="58" t="s">
        <v>11197</v>
      </c>
      <c r="C598" s="12" t="s">
        <v>11197</v>
      </c>
      <c r="D598" s="54" t="s">
        <v>11198</v>
      </c>
      <c r="E598" s="56" t="s">
        <v>23</v>
      </c>
      <c r="F598" s="13" t="s">
        <v>19</v>
      </c>
      <c r="G598" s="128"/>
    </row>
    <row r="599" spans="1:7" s="173" customFormat="1">
      <c r="A599" s="57" t="s">
        <v>4</v>
      </c>
      <c r="B599" s="54" t="s">
        <v>11256</v>
      </c>
      <c r="C599" s="12" t="s">
        <v>11256</v>
      </c>
      <c r="D599" s="54" t="s">
        <v>11257</v>
      </c>
      <c r="E599" s="56" t="s">
        <v>23</v>
      </c>
      <c r="F599" s="13" t="s">
        <v>19</v>
      </c>
      <c r="G599" s="136" t="s">
        <v>11258</v>
      </c>
    </row>
    <row r="600" spans="1:7" s="173" customFormat="1">
      <c r="A600" s="65" t="s">
        <v>4</v>
      </c>
      <c r="B600" s="67" t="s">
        <v>11303</v>
      </c>
      <c r="C600" s="12" t="s">
        <v>11303</v>
      </c>
      <c r="D600" s="54" t="s">
        <v>11304</v>
      </c>
      <c r="E600" s="56" t="s">
        <v>23</v>
      </c>
      <c r="F600" s="13" t="s">
        <v>19</v>
      </c>
      <c r="G600" s="139" t="s">
        <v>11305</v>
      </c>
    </row>
    <row r="601" spans="1:7" s="173" customFormat="1">
      <c r="A601" s="57" t="s">
        <v>4</v>
      </c>
      <c r="B601" s="54" t="s">
        <v>11322</v>
      </c>
      <c r="C601" s="12" t="s">
        <v>11322</v>
      </c>
      <c r="D601" s="54" t="s">
        <v>11323</v>
      </c>
      <c r="E601" s="56" t="s">
        <v>23</v>
      </c>
      <c r="F601" s="13" t="s">
        <v>19</v>
      </c>
      <c r="G601" s="136"/>
    </row>
    <row r="602" spans="1:7" s="173" customFormat="1">
      <c r="A602" s="65" t="s">
        <v>4</v>
      </c>
      <c r="B602" s="67" t="s">
        <v>11373</v>
      </c>
      <c r="C602" s="12" t="s">
        <v>11373</v>
      </c>
      <c r="D602" s="54" t="s">
        <v>11374</v>
      </c>
      <c r="E602" s="56" t="s">
        <v>23</v>
      </c>
      <c r="F602" s="13" t="s">
        <v>19</v>
      </c>
      <c r="G602" s="139" t="s">
        <v>1613</v>
      </c>
    </row>
    <row r="603" spans="1:7" s="173" customFormat="1">
      <c r="A603" s="65" t="s">
        <v>4</v>
      </c>
      <c r="B603" s="67" t="s">
        <v>11380</v>
      </c>
      <c r="C603" s="12" t="s">
        <v>11380</v>
      </c>
      <c r="D603" s="54" t="s">
        <v>11381</v>
      </c>
      <c r="E603" s="56" t="s">
        <v>23</v>
      </c>
      <c r="F603" s="13" t="s">
        <v>19</v>
      </c>
      <c r="G603" s="139" t="s">
        <v>11382</v>
      </c>
    </row>
    <row r="604" spans="1:7" s="173" customFormat="1">
      <c r="A604" s="64" t="s">
        <v>4</v>
      </c>
      <c r="B604" s="105" t="s">
        <v>11383</v>
      </c>
      <c r="C604" s="154" t="s">
        <v>11383</v>
      </c>
      <c r="D604" s="79" t="s">
        <v>11384</v>
      </c>
      <c r="E604" s="56" t="s">
        <v>23</v>
      </c>
      <c r="F604" s="13" t="s">
        <v>19</v>
      </c>
      <c r="G604" s="136" t="s">
        <v>11382</v>
      </c>
    </row>
    <row r="605" spans="1:7" s="173" customFormat="1">
      <c r="A605" s="57" t="s">
        <v>4</v>
      </c>
      <c r="B605" s="54" t="s">
        <v>11385</v>
      </c>
      <c r="C605" s="12" t="s">
        <v>11385</v>
      </c>
      <c r="D605" s="54" t="s">
        <v>11386</v>
      </c>
      <c r="E605" s="56" t="s">
        <v>23</v>
      </c>
      <c r="F605" s="13" t="s">
        <v>19</v>
      </c>
      <c r="G605" s="136" t="s">
        <v>11387</v>
      </c>
    </row>
    <row r="606" spans="1:7" s="173" customFormat="1">
      <c r="A606" s="65" t="s">
        <v>4</v>
      </c>
      <c r="B606" s="58" t="s">
        <v>148</v>
      </c>
      <c r="C606" s="12" t="s">
        <v>148</v>
      </c>
      <c r="D606" s="54" t="s">
        <v>11403</v>
      </c>
      <c r="E606" s="56" t="s">
        <v>23</v>
      </c>
      <c r="F606" s="13" t="s">
        <v>19</v>
      </c>
      <c r="G606" s="136" t="s">
        <v>11404</v>
      </c>
    </row>
    <row r="607" spans="1:7" s="173" customFormat="1">
      <c r="A607" s="86" t="s">
        <v>4</v>
      </c>
      <c r="B607" s="67" t="s">
        <v>11478</v>
      </c>
      <c r="C607" s="11" t="s">
        <v>11478</v>
      </c>
      <c r="D607" s="58" t="s">
        <v>11479</v>
      </c>
      <c r="E607" s="56" t="s">
        <v>23</v>
      </c>
      <c r="F607" s="13" t="s">
        <v>19</v>
      </c>
      <c r="G607" s="139" t="s">
        <v>11480</v>
      </c>
    </row>
    <row r="608" spans="1:7" s="173" customFormat="1">
      <c r="A608" s="65" t="s">
        <v>4</v>
      </c>
      <c r="B608" s="67" t="s">
        <v>11506</v>
      </c>
      <c r="C608" s="12" t="s">
        <v>11506</v>
      </c>
      <c r="D608" s="54" t="s">
        <v>11507</v>
      </c>
      <c r="E608" s="56" t="s">
        <v>23</v>
      </c>
      <c r="F608" s="13" t="s">
        <v>19</v>
      </c>
      <c r="G608" s="139" t="s">
        <v>11508</v>
      </c>
    </row>
    <row r="609" spans="1:7" s="173" customFormat="1">
      <c r="A609" s="106" t="s">
        <v>4</v>
      </c>
      <c r="B609" s="54" t="s">
        <v>11514</v>
      </c>
      <c r="C609" s="8" t="s">
        <v>11514</v>
      </c>
      <c r="D609" s="87" t="s">
        <v>11515</v>
      </c>
      <c r="E609" s="56" t="s">
        <v>23</v>
      </c>
      <c r="F609" s="13" t="s">
        <v>19</v>
      </c>
      <c r="G609" s="120"/>
    </row>
    <row r="610" spans="1:7" s="173" customFormat="1">
      <c r="A610" s="65" t="s">
        <v>4</v>
      </c>
      <c r="B610" s="97" t="s">
        <v>11581</v>
      </c>
      <c r="C610" s="159" t="s">
        <v>11581</v>
      </c>
      <c r="D610" s="97" t="s">
        <v>11582</v>
      </c>
      <c r="E610" s="56" t="s">
        <v>23</v>
      </c>
      <c r="F610" s="20" t="s">
        <v>14</v>
      </c>
      <c r="G610" s="132"/>
    </row>
    <row r="611" spans="1:7" s="173" customFormat="1">
      <c r="A611" s="57" t="s">
        <v>4</v>
      </c>
      <c r="B611" s="54" t="s">
        <v>11671</v>
      </c>
      <c r="C611" s="12" t="s">
        <v>11671</v>
      </c>
      <c r="D611" s="54" t="s">
        <v>11672</v>
      </c>
      <c r="E611" s="56" t="s">
        <v>23</v>
      </c>
      <c r="F611" s="13" t="s">
        <v>19</v>
      </c>
      <c r="G611" s="136" t="s">
        <v>11673</v>
      </c>
    </row>
    <row r="612" spans="1:7" s="173" customFormat="1">
      <c r="A612" s="57" t="s">
        <v>4</v>
      </c>
      <c r="B612" s="54" t="s">
        <v>11685</v>
      </c>
      <c r="C612" s="12" t="s">
        <v>11686</v>
      </c>
      <c r="D612" s="54" t="s">
        <v>11687</v>
      </c>
      <c r="E612" s="56" t="s">
        <v>23</v>
      </c>
      <c r="F612" s="13" t="s">
        <v>19</v>
      </c>
      <c r="G612" s="136" t="s">
        <v>11688</v>
      </c>
    </row>
    <row r="613" spans="1:7" s="173" customFormat="1">
      <c r="A613" s="65" t="s">
        <v>4</v>
      </c>
      <c r="B613" s="67" t="s">
        <v>11706</v>
      </c>
      <c r="C613" s="12" t="s">
        <v>11706</v>
      </c>
      <c r="D613" s="54" t="s">
        <v>11707</v>
      </c>
      <c r="E613" s="56" t="s">
        <v>23</v>
      </c>
      <c r="F613" s="13" t="s">
        <v>19</v>
      </c>
      <c r="G613" s="139" t="s">
        <v>11708</v>
      </c>
    </row>
    <row r="614" spans="1:7" s="173" customFormat="1">
      <c r="A614" s="57" t="s">
        <v>4</v>
      </c>
      <c r="B614" s="54" t="s">
        <v>11712</v>
      </c>
      <c r="C614" s="12" t="s">
        <v>11712</v>
      </c>
      <c r="D614" s="54" t="s">
        <v>11713</v>
      </c>
      <c r="E614" s="56" t="s">
        <v>23</v>
      </c>
      <c r="F614" s="13" t="s">
        <v>19</v>
      </c>
      <c r="G614" s="136" t="s">
        <v>11714</v>
      </c>
    </row>
    <row r="615" spans="1:7" s="173" customFormat="1">
      <c r="A615" s="57" t="s">
        <v>4</v>
      </c>
      <c r="B615" s="54" t="s">
        <v>11723</v>
      </c>
      <c r="C615" s="12" t="s">
        <v>11724</v>
      </c>
      <c r="D615" s="54" t="s">
        <v>11725</v>
      </c>
      <c r="E615" s="56" t="s">
        <v>23</v>
      </c>
      <c r="F615" s="13" t="s">
        <v>19</v>
      </c>
      <c r="G615" s="136" t="s">
        <v>11726</v>
      </c>
    </row>
    <row r="616" spans="1:7" s="173" customFormat="1" ht="20.25">
      <c r="A616" s="65" t="s">
        <v>4</v>
      </c>
      <c r="B616" s="54" t="s">
        <v>11741</v>
      </c>
      <c r="C616" s="12" t="s">
        <v>11741</v>
      </c>
      <c r="D616" s="54" t="s">
        <v>11742</v>
      </c>
      <c r="E616" s="56" t="s">
        <v>23</v>
      </c>
      <c r="F616" s="13" t="s">
        <v>19</v>
      </c>
      <c r="G616" s="139" t="s">
        <v>11743</v>
      </c>
    </row>
    <row r="617" spans="1:7" s="173" customFormat="1">
      <c r="A617" s="65" t="s">
        <v>4</v>
      </c>
      <c r="B617" s="58" t="s">
        <v>11793</v>
      </c>
      <c r="C617" s="12" t="s">
        <v>11793</v>
      </c>
      <c r="D617" s="58" t="s">
        <v>11794</v>
      </c>
      <c r="E617" s="56" t="s">
        <v>23</v>
      </c>
      <c r="F617" s="13" t="s">
        <v>19</v>
      </c>
      <c r="G617" s="136" t="s">
        <v>11795</v>
      </c>
    </row>
    <row r="618" spans="1:7" s="173" customFormat="1">
      <c r="A618" s="86" t="s">
        <v>4</v>
      </c>
      <c r="B618" s="67" t="s">
        <v>11814</v>
      </c>
      <c r="C618" s="11" t="s">
        <v>11814</v>
      </c>
      <c r="D618" s="58" t="s">
        <v>11815</v>
      </c>
      <c r="E618" s="56" t="s">
        <v>23</v>
      </c>
      <c r="F618" s="13" t="s">
        <v>19</v>
      </c>
      <c r="G618" s="139" t="s">
        <v>11816</v>
      </c>
    </row>
    <row r="619" spans="1:7" s="173" customFormat="1">
      <c r="A619" s="65" t="s">
        <v>4</v>
      </c>
      <c r="B619" s="58" t="s">
        <v>11870</v>
      </c>
      <c r="C619" s="12" t="s">
        <v>11870</v>
      </c>
      <c r="D619" s="54" t="s">
        <v>11871</v>
      </c>
      <c r="E619" s="56" t="s">
        <v>23</v>
      </c>
      <c r="F619" s="13" t="s">
        <v>19</v>
      </c>
      <c r="G619" s="119"/>
    </row>
    <row r="620" spans="1:7" s="173" customFormat="1">
      <c r="A620" s="57" t="s">
        <v>4</v>
      </c>
      <c r="B620" s="67" t="s">
        <v>11918</v>
      </c>
      <c r="C620" s="12" t="s">
        <v>11918</v>
      </c>
      <c r="D620" s="54" t="s">
        <v>11919</v>
      </c>
      <c r="E620" s="56" t="s">
        <v>23</v>
      </c>
      <c r="F620" s="13" t="s">
        <v>19</v>
      </c>
      <c r="G620" s="136" t="s">
        <v>11920</v>
      </c>
    </row>
    <row r="621" spans="1:7" s="173" customFormat="1" ht="20.25">
      <c r="A621" s="68" t="s">
        <v>4</v>
      </c>
      <c r="B621" s="67" t="s">
        <v>11931</v>
      </c>
      <c r="C621" s="11" t="s">
        <v>11931</v>
      </c>
      <c r="D621" s="58" t="s">
        <v>11932</v>
      </c>
      <c r="E621" s="56" t="s">
        <v>23</v>
      </c>
      <c r="F621" s="13" t="s">
        <v>19</v>
      </c>
      <c r="G621" s="139" t="s">
        <v>11933</v>
      </c>
    </row>
    <row r="622" spans="1:7" s="173" customFormat="1">
      <c r="A622" s="57" t="s">
        <v>4</v>
      </c>
      <c r="B622" s="54" t="s">
        <v>11934</v>
      </c>
      <c r="C622" s="12" t="s">
        <v>11934</v>
      </c>
      <c r="D622" s="54" t="s">
        <v>11935</v>
      </c>
      <c r="E622" s="56" t="s">
        <v>23</v>
      </c>
      <c r="F622" s="13" t="s">
        <v>19</v>
      </c>
      <c r="G622" s="136" t="s">
        <v>11933</v>
      </c>
    </row>
    <row r="623" spans="1:7" s="173" customFormat="1">
      <c r="A623" s="64" t="s">
        <v>4</v>
      </c>
      <c r="B623" s="105" t="s">
        <v>11983</v>
      </c>
      <c r="C623" s="154" t="s">
        <v>11983</v>
      </c>
      <c r="D623" s="79" t="s">
        <v>11984</v>
      </c>
      <c r="E623" s="56" t="s">
        <v>23</v>
      </c>
      <c r="F623" s="13" t="s">
        <v>19</v>
      </c>
      <c r="G623" s="136" t="s">
        <v>11985</v>
      </c>
    </row>
    <row r="624" spans="1:7" s="173" customFormat="1">
      <c r="A624" s="65" t="s">
        <v>4</v>
      </c>
      <c r="B624" s="58" t="s">
        <v>12015</v>
      </c>
      <c r="C624" s="12" t="s">
        <v>12015</v>
      </c>
      <c r="D624" s="54" t="s">
        <v>12016</v>
      </c>
      <c r="E624" s="56" t="s">
        <v>23</v>
      </c>
      <c r="F624" s="13" t="s">
        <v>19</v>
      </c>
      <c r="G624" s="136" t="s">
        <v>12017</v>
      </c>
    </row>
    <row r="625" spans="1:7" s="173" customFormat="1">
      <c r="A625" s="57" t="s">
        <v>4</v>
      </c>
      <c r="B625" s="54" t="s">
        <v>12018</v>
      </c>
      <c r="C625" s="12" t="s">
        <v>12018</v>
      </c>
      <c r="D625" s="54" t="s">
        <v>12019</v>
      </c>
      <c r="E625" s="56" t="s">
        <v>23</v>
      </c>
      <c r="F625" s="13" t="s">
        <v>19</v>
      </c>
      <c r="G625" s="136" t="s">
        <v>12020</v>
      </c>
    </row>
    <row r="626" spans="1:7" s="173" customFormat="1">
      <c r="A626" s="65" t="s">
        <v>4</v>
      </c>
      <c r="B626" s="58" t="s">
        <v>12024</v>
      </c>
      <c r="C626" s="12" t="s">
        <v>12024</v>
      </c>
      <c r="D626" s="54" t="s">
        <v>12025</v>
      </c>
      <c r="E626" s="56" t="s">
        <v>23</v>
      </c>
      <c r="F626" s="13" t="s">
        <v>19</v>
      </c>
      <c r="G626" s="136" t="s">
        <v>12026</v>
      </c>
    </row>
    <row r="627" spans="1:7" s="173" customFormat="1">
      <c r="A627" s="66" t="s">
        <v>4</v>
      </c>
      <c r="B627" s="58" t="s">
        <v>12032</v>
      </c>
      <c r="C627" s="12" t="s">
        <v>12032</v>
      </c>
      <c r="D627" s="58" t="s">
        <v>12033</v>
      </c>
      <c r="E627" s="56" t="s">
        <v>23</v>
      </c>
      <c r="F627" s="13" t="s">
        <v>19</v>
      </c>
      <c r="G627" s="136" t="s">
        <v>12034</v>
      </c>
    </row>
    <row r="628" spans="1:7" s="173" customFormat="1">
      <c r="A628" s="66" t="s">
        <v>4</v>
      </c>
      <c r="B628" s="69" t="s">
        <v>12055</v>
      </c>
      <c r="C628" s="12" t="s">
        <v>12056</v>
      </c>
      <c r="D628" s="58" t="s">
        <v>12057</v>
      </c>
      <c r="E628" s="56" t="s">
        <v>23</v>
      </c>
      <c r="F628" s="13" t="s">
        <v>19</v>
      </c>
      <c r="G628" s="140" t="s">
        <v>12058</v>
      </c>
    </row>
    <row r="629" spans="1:7" s="173" customFormat="1">
      <c r="A629" s="65" t="s">
        <v>4</v>
      </c>
      <c r="B629" s="58" t="s">
        <v>12079</v>
      </c>
      <c r="C629" s="11" t="s">
        <v>12079</v>
      </c>
      <c r="D629" s="58" t="s">
        <v>12080</v>
      </c>
      <c r="E629" s="56" t="s">
        <v>23</v>
      </c>
      <c r="F629" s="13" t="s">
        <v>19</v>
      </c>
      <c r="G629" s="140" t="s">
        <v>12081</v>
      </c>
    </row>
    <row r="630" spans="1:7" s="173" customFormat="1">
      <c r="A630" s="57" t="s">
        <v>4</v>
      </c>
      <c r="B630" s="54" t="s">
        <v>12098</v>
      </c>
      <c r="C630" s="12" t="s">
        <v>12098</v>
      </c>
      <c r="D630" s="54" t="s">
        <v>12099</v>
      </c>
      <c r="E630" s="56" t="s">
        <v>23</v>
      </c>
      <c r="F630" s="13" t="s">
        <v>19</v>
      </c>
      <c r="G630" s="136"/>
    </row>
    <row r="631" spans="1:7" s="173" customFormat="1">
      <c r="A631" s="66" t="s">
        <v>4</v>
      </c>
      <c r="B631" s="58" t="s">
        <v>12108</v>
      </c>
      <c r="C631" s="12" t="s">
        <v>12108</v>
      </c>
      <c r="D631" s="58" t="s">
        <v>12109</v>
      </c>
      <c r="E631" s="56" t="s">
        <v>23</v>
      </c>
      <c r="F631" s="13" t="s">
        <v>19</v>
      </c>
      <c r="G631" s="136" t="s">
        <v>12110</v>
      </c>
    </row>
    <row r="632" spans="1:7" s="173" customFormat="1">
      <c r="A632" s="57" t="s">
        <v>4</v>
      </c>
      <c r="B632" s="54" t="s">
        <v>12140</v>
      </c>
      <c r="C632" s="12" t="s">
        <v>12140</v>
      </c>
      <c r="D632" s="54" t="s">
        <v>12141</v>
      </c>
      <c r="E632" s="56" t="s">
        <v>23</v>
      </c>
      <c r="F632" s="13" t="s">
        <v>19</v>
      </c>
      <c r="G632" s="136" t="s">
        <v>12142</v>
      </c>
    </row>
    <row r="633" spans="1:7" s="173" customFormat="1">
      <c r="A633" s="65" t="s">
        <v>4</v>
      </c>
      <c r="B633" s="58" t="s">
        <v>12151</v>
      </c>
      <c r="C633" s="12" t="s">
        <v>12151</v>
      </c>
      <c r="D633" s="58" t="s">
        <v>12152</v>
      </c>
      <c r="E633" s="56" t="s">
        <v>23</v>
      </c>
      <c r="F633" s="13" t="s">
        <v>19</v>
      </c>
      <c r="G633" s="136" t="s">
        <v>12153</v>
      </c>
    </row>
    <row r="634" spans="1:7" s="173" customFormat="1">
      <c r="A634" s="65" t="s">
        <v>4</v>
      </c>
      <c r="B634" s="54" t="s">
        <v>12220</v>
      </c>
      <c r="C634" s="12" t="s">
        <v>12220</v>
      </c>
      <c r="D634" s="54" t="s">
        <v>12221</v>
      </c>
      <c r="E634" s="56" t="s">
        <v>23</v>
      </c>
      <c r="F634" s="13" t="s">
        <v>19</v>
      </c>
      <c r="G634" s="136" t="s">
        <v>12222</v>
      </c>
    </row>
    <row r="635" spans="1:7" s="173" customFormat="1">
      <c r="A635" s="65" t="s">
        <v>4</v>
      </c>
      <c r="B635" s="58" t="s">
        <v>12223</v>
      </c>
      <c r="C635" s="12" t="s">
        <v>12224</v>
      </c>
      <c r="D635" s="54" t="s">
        <v>12225</v>
      </c>
      <c r="E635" s="56" t="s">
        <v>23</v>
      </c>
      <c r="F635" s="13" t="s">
        <v>19</v>
      </c>
      <c r="G635" s="136" t="s">
        <v>12226</v>
      </c>
    </row>
    <row r="636" spans="1:7" s="173" customFormat="1">
      <c r="A636" s="57" t="s">
        <v>4</v>
      </c>
      <c r="B636" s="54" t="s">
        <v>12233</v>
      </c>
      <c r="C636" s="12" t="s">
        <v>12233</v>
      </c>
      <c r="D636" s="54" t="s">
        <v>12234</v>
      </c>
      <c r="E636" s="56" t="s">
        <v>23</v>
      </c>
      <c r="F636" s="13" t="s">
        <v>19</v>
      </c>
      <c r="G636" s="136" t="s">
        <v>12235</v>
      </c>
    </row>
    <row r="637" spans="1:7" s="173" customFormat="1">
      <c r="A637" s="57" t="s">
        <v>4</v>
      </c>
      <c r="B637" s="54" t="s">
        <v>12236</v>
      </c>
      <c r="C637" s="12" t="s">
        <v>12236</v>
      </c>
      <c r="D637" s="54" t="s">
        <v>12237</v>
      </c>
      <c r="E637" s="56" t="s">
        <v>23</v>
      </c>
      <c r="F637" s="13" t="s">
        <v>19</v>
      </c>
      <c r="G637" s="136" t="s">
        <v>7905</v>
      </c>
    </row>
    <row r="638" spans="1:7" s="173" customFormat="1">
      <c r="A638" s="65" t="s">
        <v>4</v>
      </c>
      <c r="B638" s="58" t="s">
        <v>12247</v>
      </c>
      <c r="C638" s="12" t="s">
        <v>12248</v>
      </c>
      <c r="D638" s="54" t="s">
        <v>12249</v>
      </c>
      <c r="E638" s="56" t="s">
        <v>23</v>
      </c>
      <c r="F638" s="13" t="s">
        <v>19</v>
      </c>
      <c r="G638" s="136" t="s">
        <v>12250</v>
      </c>
    </row>
    <row r="639" spans="1:7" s="173" customFormat="1">
      <c r="A639" s="66" t="s">
        <v>4</v>
      </c>
      <c r="B639" s="58" t="s">
        <v>12251</v>
      </c>
      <c r="C639" s="12" t="s">
        <v>12251</v>
      </c>
      <c r="D639" s="58" t="s">
        <v>12252</v>
      </c>
      <c r="E639" s="56" t="s">
        <v>23</v>
      </c>
      <c r="F639" s="13" t="s">
        <v>19</v>
      </c>
      <c r="G639" s="136" t="s">
        <v>12253</v>
      </c>
    </row>
    <row r="640" spans="1:7" s="173" customFormat="1">
      <c r="A640" s="57" t="s">
        <v>4</v>
      </c>
      <c r="B640" s="54" t="s">
        <v>12268</v>
      </c>
      <c r="C640" s="12" t="s">
        <v>12268</v>
      </c>
      <c r="D640" s="54" t="s">
        <v>12269</v>
      </c>
      <c r="E640" s="56" t="s">
        <v>23</v>
      </c>
      <c r="F640" s="13" t="s">
        <v>19</v>
      </c>
      <c r="G640" s="136" t="s">
        <v>12270</v>
      </c>
    </row>
    <row r="641" spans="1:7" s="173" customFormat="1">
      <c r="A641" s="65" t="s">
        <v>4</v>
      </c>
      <c r="B641" s="67" t="s">
        <v>12333</v>
      </c>
      <c r="C641" s="12" t="s">
        <v>12333</v>
      </c>
      <c r="D641" s="54" t="s">
        <v>22</v>
      </c>
      <c r="E641" s="56" t="s">
        <v>23</v>
      </c>
      <c r="F641" s="13" t="s">
        <v>19</v>
      </c>
      <c r="G641" s="139" t="s">
        <v>12334</v>
      </c>
    </row>
    <row r="642" spans="1:7" s="173" customFormat="1">
      <c r="A642" s="57" t="s">
        <v>4</v>
      </c>
      <c r="B642" s="54" t="s">
        <v>12395</v>
      </c>
      <c r="C642" s="12" t="s">
        <v>12395</v>
      </c>
      <c r="D642" s="54" t="s">
        <v>12396</v>
      </c>
      <c r="E642" s="56" t="s">
        <v>23</v>
      </c>
      <c r="F642" s="13" t="s">
        <v>19</v>
      </c>
      <c r="G642" s="136" t="s">
        <v>12397</v>
      </c>
    </row>
    <row r="643" spans="1:7" s="173" customFormat="1">
      <c r="A643" s="57" t="s">
        <v>4</v>
      </c>
      <c r="B643" s="54" t="s">
        <v>12428</v>
      </c>
      <c r="C643" s="12" t="s">
        <v>12428</v>
      </c>
      <c r="D643" s="54" t="s">
        <v>12429</v>
      </c>
      <c r="E643" s="56" t="s">
        <v>23</v>
      </c>
      <c r="F643" s="13" t="s">
        <v>19</v>
      </c>
      <c r="G643" s="136" t="s">
        <v>12430</v>
      </c>
    </row>
    <row r="644" spans="1:7" s="173" customFormat="1">
      <c r="A644" s="57" t="s">
        <v>4</v>
      </c>
      <c r="B644" s="54" t="s">
        <v>12438</v>
      </c>
      <c r="C644" s="12" t="s">
        <v>12438</v>
      </c>
      <c r="D644" s="54" t="s">
        <v>12439</v>
      </c>
      <c r="E644" s="56" t="s">
        <v>23</v>
      </c>
      <c r="F644" s="13" t="s">
        <v>19</v>
      </c>
      <c r="G644" s="136" t="s">
        <v>12440</v>
      </c>
    </row>
    <row r="645" spans="1:7" s="173" customFormat="1">
      <c r="A645" s="65" t="s">
        <v>4</v>
      </c>
      <c r="B645" s="58" t="s">
        <v>12443</v>
      </c>
      <c r="C645" s="12" t="s">
        <v>12443</v>
      </c>
      <c r="D645" s="54" t="s">
        <v>12444</v>
      </c>
      <c r="E645" s="56" t="s">
        <v>23</v>
      </c>
      <c r="F645" s="13" t="s">
        <v>19</v>
      </c>
      <c r="G645" s="119"/>
    </row>
    <row r="646" spans="1:7" s="173" customFormat="1">
      <c r="A646" s="57" t="s">
        <v>4</v>
      </c>
      <c r="B646" s="54" t="s">
        <v>12550</v>
      </c>
      <c r="C646" s="12" t="s">
        <v>12550</v>
      </c>
      <c r="D646" s="54" t="s">
        <v>12551</v>
      </c>
      <c r="E646" s="56" t="s">
        <v>23</v>
      </c>
      <c r="F646" s="13" t="s">
        <v>19</v>
      </c>
      <c r="G646" s="136" t="s">
        <v>12552</v>
      </c>
    </row>
    <row r="647" spans="1:7" s="173" customFormat="1">
      <c r="A647" s="57" t="s">
        <v>4</v>
      </c>
      <c r="B647" s="54" t="s">
        <v>12574</v>
      </c>
      <c r="C647" s="12" t="s">
        <v>12574</v>
      </c>
      <c r="D647" s="54" t="s">
        <v>12575</v>
      </c>
      <c r="E647" s="56" t="s">
        <v>23</v>
      </c>
      <c r="F647" s="13" t="s">
        <v>19</v>
      </c>
      <c r="G647" s="136"/>
    </row>
    <row r="648" spans="1:7" s="173" customFormat="1">
      <c r="A648" s="57" t="s">
        <v>4</v>
      </c>
      <c r="B648" s="54" t="s">
        <v>12588</v>
      </c>
      <c r="C648" s="12" t="s">
        <v>12588</v>
      </c>
      <c r="D648" s="54" t="s">
        <v>12589</v>
      </c>
      <c r="E648" s="56" t="s">
        <v>23</v>
      </c>
      <c r="F648" s="13" t="s">
        <v>19</v>
      </c>
      <c r="G648" s="136" t="s">
        <v>12590</v>
      </c>
    </row>
    <row r="649" spans="1:7" s="173" customFormat="1">
      <c r="A649" s="57" t="s">
        <v>4</v>
      </c>
      <c r="B649" s="54" t="s">
        <v>12619</v>
      </c>
      <c r="C649" s="12" t="s">
        <v>12620</v>
      </c>
      <c r="D649" s="54" t="s">
        <v>12621</v>
      </c>
      <c r="E649" s="56" t="s">
        <v>23</v>
      </c>
      <c r="F649" s="13" t="s">
        <v>19</v>
      </c>
      <c r="G649" s="136"/>
    </row>
    <row r="650" spans="1:7" s="173" customFormat="1">
      <c r="A650" s="57" t="s">
        <v>4</v>
      </c>
      <c r="B650" s="54" t="s">
        <v>12639</v>
      </c>
      <c r="C650" s="12" t="s">
        <v>12639</v>
      </c>
      <c r="D650" s="54" t="s">
        <v>12640</v>
      </c>
      <c r="E650" s="56" t="s">
        <v>23</v>
      </c>
      <c r="F650" s="13" t="s">
        <v>19</v>
      </c>
      <c r="G650" s="136" t="s">
        <v>12641</v>
      </c>
    </row>
    <row r="651" spans="1:7" s="173" customFormat="1">
      <c r="A651" s="65" t="s">
        <v>4</v>
      </c>
      <c r="B651" s="60" t="s">
        <v>12646</v>
      </c>
      <c r="C651" s="8" t="s">
        <v>12646</v>
      </c>
      <c r="D651" s="61" t="s">
        <v>12647</v>
      </c>
      <c r="E651" s="56" t="s">
        <v>23</v>
      </c>
      <c r="F651" s="20" t="s">
        <v>14</v>
      </c>
      <c r="G651" s="136" t="s">
        <v>12648</v>
      </c>
    </row>
    <row r="652" spans="1:7" s="173" customFormat="1">
      <c r="A652" s="57" t="s">
        <v>4</v>
      </c>
      <c r="B652" s="54" t="s">
        <v>12737</v>
      </c>
      <c r="C652" s="12" t="s">
        <v>12737</v>
      </c>
      <c r="D652" s="54" t="s">
        <v>12738</v>
      </c>
      <c r="E652" s="56" t="s">
        <v>23</v>
      </c>
      <c r="F652" s="13" t="s">
        <v>19</v>
      </c>
      <c r="G652" s="136" t="s">
        <v>12739</v>
      </c>
    </row>
    <row r="653" spans="1:7" s="173" customFormat="1">
      <c r="A653" s="57" t="s">
        <v>4</v>
      </c>
      <c r="B653" s="54" t="s">
        <v>12761</v>
      </c>
      <c r="C653" s="12" t="s">
        <v>12761</v>
      </c>
      <c r="D653" s="54" t="s">
        <v>12762</v>
      </c>
      <c r="E653" s="56" t="s">
        <v>23</v>
      </c>
      <c r="F653" s="13" t="s">
        <v>19</v>
      </c>
      <c r="G653" s="136" t="s">
        <v>12763</v>
      </c>
    </row>
    <row r="654" spans="1:7" s="173" customFormat="1">
      <c r="A654" s="57" t="s">
        <v>4</v>
      </c>
      <c r="B654" s="54" t="s">
        <v>12860</v>
      </c>
      <c r="C654" s="95" t="s">
        <v>12860</v>
      </c>
      <c r="D654" s="54" t="s">
        <v>12861</v>
      </c>
      <c r="E654" s="56" t="s">
        <v>23</v>
      </c>
      <c r="F654" s="13" t="s">
        <v>19</v>
      </c>
      <c r="G654" s="136" t="s">
        <v>12862</v>
      </c>
    </row>
    <row r="655" spans="1:7" s="173" customFormat="1">
      <c r="A655" s="68" t="s">
        <v>4</v>
      </c>
      <c r="B655" s="67" t="s">
        <v>12907</v>
      </c>
      <c r="C655" s="54" t="s">
        <v>12907</v>
      </c>
      <c r="D655" s="58" t="s">
        <v>12908</v>
      </c>
      <c r="E655" s="56" t="s">
        <v>23</v>
      </c>
      <c r="F655" s="13" t="s">
        <v>19</v>
      </c>
      <c r="G655" s="136" t="s">
        <v>12909</v>
      </c>
    </row>
    <row r="656" spans="1:7" s="173" customFormat="1">
      <c r="A656" s="57" t="s">
        <v>4</v>
      </c>
      <c r="B656" s="54" t="s">
        <v>13034</v>
      </c>
      <c r="C656" s="62" t="s">
        <v>13034</v>
      </c>
      <c r="D656" s="54" t="s">
        <v>13035</v>
      </c>
      <c r="E656" s="56" t="s">
        <v>23</v>
      </c>
      <c r="F656" s="13" t="s">
        <v>19</v>
      </c>
      <c r="G656" s="136" t="s">
        <v>13036</v>
      </c>
    </row>
    <row r="657" spans="1:7" s="173" customFormat="1">
      <c r="A657" s="57" t="s">
        <v>4</v>
      </c>
      <c r="B657" s="78" t="s">
        <v>13163</v>
      </c>
      <c r="C657" s="128" t="s">
        <v>13163</v>
      </c>
      <c r="D657" s="61" t="s">
        <v>13164</v>
      </c>
      <c r="E657" s="57" t="s">
        <v>23</v>
      </c>
      <c r="F657" s="13" t="s">
        <v>19</v>
      </c>
      <c r="G657" s="124" t="s">
        <v>13165</v>
      </c>
    </row>
    <row r="658" spans="1:7" s="173" customFormat="1">
      <c r="A658" s="57" t="s">
        <v>4</v>
      </c>
      <c r="B658" s="78" t="s">
        <v>13166</v>
      </c>
      <c r="C658" s="128" t="s">
        <v>13166</v>
      </c>
      <c r="D658" s="61" t="s">
        <v>13167</v>
      </c>
      <c r="E658" s="57" t="s">
        <v>23</v>
      </c>
      <c r="F658" s="13" t="s">
        <v>19</v>
      </c>
      <c r="G658" s="124" t="s">
        <v>13168</v>
      </c>
    </row>
    <row r="659" spans="1:7" s="173" customFormat="1">
      <c r="A659" s="57" t="s">
        <v>4</v>
      </c>
      <c r="B659" s="78" t="s">
        <v>13193</v>
      </c>
      <c r="C659" s="128" t="s">
        <v>13193</v>
      </c>
      <c r="D659" s="61" t="s">
        <v>13194</v>
      </c>
      <c r="E659" s="57" t="s">
        <v>23</v>
      </c>
      <c r="F659" s="13" t="s">
        <v>19</v>
      </c>
      <c r="G659" s="124" t="s">
        <v>13195</v>
      </c>
    </row>
    <row r="660" spans="1:7" s="173" customFormat="1">
      <c r="A660" s="57" t="s">
        <v>4</v>
      </c>
      <c r="B660" s="78" t="s">
        <v>13260</v>
      </c>
      <c r="C660" s="128" t="s">
        <v>13260</v>
      </c>
      <c r="D660" s="61" t="s">
        <v>13261</v>
      </c>
      <c r="E660" s="57" t="s">
        <v>23</v>
      </c>
      <c r="F660" s="13" t="s">
        <v>19</v>
      </c>
      <c r="G660" s="162" t="s">
        <v>13262</v>
      </c>
    </row>
    <row r="661" spans="1:7" s="173" customFormat="1">
      <c r="A661" s="57" t="s">
        <v>4</v>
      </c>
      <c r="B661" s="78" t="s">
        <v>13309</v>
      </c>
      <c r="C661" s="78" t="s">
        <v>13309</v>
      </c>
      <c r="D661" s="61" t="s">
        <v>13310</v>
      </c>
      <c r="E661" s="164" t="s">
        <v>23</v>
      </c>
      <c r="F661" s="13" t="s">
        <v>19</v>
      </c>
      <c r="G661" s="120" t="s">
        <v>13311</v>
      </c>
    </row>
    <row r="662" spans="1:7" s="173" customFormat="1">
      <c r="A662" s="57" t="s">
        <v>4</v>
      </c>
      <c r="B662" s="78" t="s">
        <v>13288</v>
      </c>
      <c r="C662" s="78" t="s">
        <v>13288</v>
      </c>
      <c r="D662" s="61" t="s">
        <v>13289</v>
      </c>
      <c r="E662" s="164" t="s">
        <v>23</v>
      </c>
      <c r="F662" s="13" t="s">
        <v>19</v>
      </c>
      <c r="G662" s="120" t="s">
        <v>13290</v>
      </c>
    </row>
    <row r="663" spans="1:7" s="173" customFormat="1">
      <c r="A663" s="57" t="s">
        <v>4</v>
      </c>
      <c r="B663" s="78" t="s">
        <v>13350</v>
      </c>
      <c r="C663" s="128" t="s">
        <v>13350</v>
      </c>
      <c r="D663" s="61" t="s">
        <v>13351</v>
      </c>
      <c r="E663" s="57" t="s">
        <v>23</v>
      </c>
      <c r="F663" s="13" t="s">
        <v>19</v>
      </c>
      <c r="G663" s="124" t="s">
        <v>13352</v>
      </c>
    </row>
    <row r="664" spans="1:7" s="173" customFormat="1">
      <c r="A664" s="57" t="s">
        <v>4</v>
      </c>
      <c r="B664" s="78" t="s">
        <v>13353</v>
      </c>
      <c r="C664" s="128" t="s">
        <v>13353</v>
      </c>
      <c r="D664" s="61" t="s">
        <v>13354</v>
      </c>
      <c r="E664" s="57" t="s">
        <v>23</v>
      </c>
      <c r="F664" s="13" t="s">
        <v>19</v>
      </c>
      <c r="G664" s="124" t="s">
        <v>101</v>
      </c>
    </row>
    <row r="665" spans="1:7" s="173" customFormat="1">
      <c r="A665" s="8"/>
      <c r="B665" s="14" t="s">
        <v>13429</v>
      </c>
      <c r="C665" s="14" t="s">
        <v>13429</v>
      </c>
      <c r="D665" s="7" t="s">
        <v>13430</v>
      </c>
      <c r="E665" s="9" t="s">
        <v>23</v>
      </c>
      <c r="F665" s="13" t="s">
        <v>19</v>
      </c>
      <c r="G665" s="19" t="s">
        <v>13431</v>
      </c>
    </row>
    <row r="666" spans="1:7" s="173" customFormat="1">
      <c r="A666" s="8"/>
      <c r="B666" s="14" t="s">
        <v>13432</v>
      </c>
      <c r="C666" s="14" t="s">
        <v>13432</v>
      </c>
      <c r="D666" s="7" t="s">
        <v>13433</v>
      </c>
      <c r="E666" s="9" t="s">
        <v>23</v>
      </c>
      <c r="F666" s="13" t="s">
        <v>19</v>
      </c>
      <c r="G666" s="19" t="s">
        <v>13434</v>
      </c>
    </row>
    <row r="667" spans="1:7" s="173" customFormat="1">
      <c r="A667" s="65" t="s">
        <v>4</v>
      </c>
      <c r="B667" s="54" t="s">
        <v>6183</v>
      </c>
      <c r="C667" s="12" t="s">
        <v>6183</v>
      </c>
      <c r="D667" s="54" t="s">
        <v>6184</v>
      </c>
      <c r="E667" s="56" t="s">
        <v>2161</v>
      </c>
      <c r="F667" s="13" t="s">
        <v>19</v>
      </c>
      <c r="G667" s="127"/>
    </row>
    <row r="668" spans="1:7" s="173" customFormat="1">
      <c r="A668" s="50"/>
      <c r="B668" s="11" t="s">
        <v>2470</v>
      </c>
      <c r="C668" s="12" t="s">
        <v>2470</v>
      </c>
      <c r="D668" s="11" t="s">
        <v>2471</v>
      </c>
      <c r="E668" s="16" t="s">
        <v>2472</v>
      </c>
      <c r="F668" s="13" t="s">
        <v>19</v>
      </c>
      <c r="G668" s="14"/>
    </row>
    <row r="669" spans="1:7" s="173" customFormat="1">
      <c r="A669" s="19"/>
      <c r="B669" s="11" t="s">
        <v>85</v>
      </c>
      <c r="C669" s="12" t="s">
        <v>85</v>
      </c>
      <c r="D669" s="11" t="s">
        <v>86</v>
      </c>
      <c r="E669" s="9" t="s">
        <v>87</v>
      </c>
      <c r="F669" s="13" t="s">
        <v>19</v>
      </c>
      <c r="G669" s="14"/>
    </row>
    <row r="670" spans="1:7" s="173" customFormat="1">
      <c r="A670" s="27"/>
      <c r="B670" s="8" t="s">
        <v>142</v>
      </c>
      <c r="C670" s="8" t="s">
        <v>142</v>
      </c>
      <c r="D670" s="7" t="s">
        <v>143</v>
      </c>
      <c r="E670" s="9" t="s">
        <v>87</v>
      </c>
      <c r="F670" s="13" t="s">
        <v>19</v>
      </c>
      <c r="G670" s="19"/>
    </row>
    <row r="671" spans="1:7" s="173" customFormat="1" ht="20.25">
      <c r="A671" s="19"/>
      <c r="B671" s="11" t="s">
        <v>187</v>
      </c>
      <c r="C671" s="12" t="s">
        <v>187</v>
      </c>
      <c r="D671" s="11" t="s">
        <v>188</v>
      </c>
      <c r="E671" s="9" t="s">
        <v>87</v>
      </c>
      <c r="F671" s="13" t="s">
        <v>19</v>
      </c>
      <c r="G671" s="14"/>
    </row>
    <row r="672" spans="1:7" s="173" customFormat="1" ht="20.25">
      <c r="A672" s="19"/>
      <c r="B672" s="11" t="s">
        <v>208</v>
      </c>
      <c r="C672" s="12" t="s">
        <v>208</v>
      </c>
      <c r="D672" s="11" t="s">
        <v>209</v>
      </c>
      <c r="E672" s="9" t="s">
        <v>87</v>
      </c>
      <c r="F672" s="13" t="s">
        <v>19</v>
      </c>
      <c r="G672" s="14"/>
    </row>
    <row r="673" spans="1:7" s="173" customFormat="1" ht="30.4">
      <c r="A673" s="19"/>
      <c r="B673" s="11" t="s">
        <v>210</v>
      </c>
      <c r="C673" s="12" t="s">
        <v>211</v>
      </c>
      <c r="D673" s="11" t="s">
        <v>212</v>
      </c>
      <c r="E673" s="9" t="s">
        <v>87</v>
      </c>
      <c r="F673" s="13" t="s">
        <v>19</v>
      </c>
      <c r="G673" s="14"/>
    </row>
    <row r="674" spans="1:7" s="173" customFormat="1" ht="30.4">
      <c r="A674" s="19"/>
      <c r="B674" s="11" t="s">
        <v>213</v>
      </c>
      <c r="C674" s="12" t="s">
        <v>213</v>
      </c>
      <c r="D674" s="11" t="s">
        <v>214</v>
      </c>
      <c r="E674" s="9" t="s">
        <v>87</v>
      </c>
      <c r="F674" s="13" t="s">
        <v>19</v>
      </c>
      <c r="G674" s="14"/>
    </row>
    <row r="675" spans="1:7" s="173" customFormat="1">
      <c r="A675" s="19"/>
      <c r="B675" s="11" t="s">
        <v>215</v>
      </c>
      <c r="C675" s="12" t="s">
        <v>215</v>
      </c>
      <c r="D675" s="11" t="s">
        <v>216</v>
      </c>
      <c r="E675" s="9" t="s">
        <v>87</v>
      </c>
      <c r="F675" s="13" t="s">
        <v>19</v>
      </c>
      <c r="G675" s="14"/>
    </row>
    <row r="676" spans="1:7" s="173" customFormat="1">
      <c r="A676" s="51"/>
      <c r="B676" s="8" t="s">
        <v>217</v>
      </c>
      <c r="C676" s="8" t="s">
        <v>217</v>
      </c>
      <c r="D676" s="7" t="s">
        <v>218</v>
      </c>
      <c r="E676" s="9" t="s">
        <v>87</v>
      </c>
      <c r="F676" s="13" t="s">
        <v>19</v>
      </c>
      <c r="G676" s="135" t="s">
        <v>219</v>
      </c>
    </row>
    <row r="677" spans="1:7" s="173" customFormat="1">
      <c r="A677" s="19"/>
      <c r="B677" s="11" t="s">
        <v>231</v>
      </c>
      <c r="C677" s="12" t="s">
        <v>231</v>
      </c>
      <c r="D677" s="11" t="s">
        <v>232</v>
      </c>
      <c r="E677" s="9" t="s">
        <v>87</v>
      </c>
      <c r="F677" s="13" t="s">
        <v>19</v>
      </c>
      <c r="G677" s="14"/>
    </row>
    <row r="678" spans="1:7" s="173" customFormat="1">
      <c r="A678" s="19"/>
      <c r="B678" s="11" t="s">
        <v>250</v>
      </c>
      <c r="C678" s="12" t="s">
        <v>250</v>
      </c>
      <c r="D678" s="11" t="s">
        <v>251</v>
      </c>
      <c r="E678" s="9" t="s">
        <v>87</v>
      </c>
      <c r="F678" s="13" t="s">
        <v>19</v>
      </c>
      <c r="G678" s="117"/>
    </row>
    <row r="679" spans="1:7" s="173" customFormat="1">
      <c r="A679" s="19"/>
      <c r="B679" s="11" t="s">
        <v>442</v>
      </c>
      <c r="C679" s="12" t="s">
        <v>442</v>
      </c>
      <c r="D679" s="11" t="s">
        <v>443</v>
      </c>
      <c r="E679" s="16" t="s">
        <v>87</v>
      </c>
      <c r="F679" s="13" t="s">
        <v>19</v>
      </c>
      <c r="G679" s="135" t="s">
        <v>433</v>
      </c>
    </row>
    <row r="680" spans="1:7" s="173" customFormat="1">
      <c r="A680" s="19"/>
      <c r="B680" s="8" t="s">
        <v>511</v>
      </c>
      <c r="C680" s="8" t="s">
        <v>511</v>
      </c>
      <c r="D680" s="7" t="s">
        <v>512</v>
      </c>
      <c r="E680" s="16" t="s">
        <v>87</v>
      </c>
      <c r="F680" s="13" t="s">
        <v>19</v>
      </c>
      <c r="G680" s="135" t="s">
        <v>513</v>
      </c>
    </row>
    <row r="681" spans="1:7" s="173" customFormat="1">
      <c r="A681" s="19"/>
      <c r="B681" s="11" t="s">
        <v>594</v>
      </c>
      <c r="C681" s="12" t="s">
        <v>594</v>
      </c>
      <c r="D681" s="11" t="s">
        <v>595</v>
      </c>
      <c r="E681" s="16" t="s">
        <v>87</v>
      </c>
      <c r="F681" s="13" t="s">
        <v>19</v>
      </c>
      <c r="G681" s="135" t="s">
        <v>596</v>
      </c>
    </row>
    <row r="682" spans="1:7" s="173" customFormat="1">
      <c r="A682" s="50"/>
      <c r="B682" s="11" t="s">
        <v>627</v>
      </c>
      <c r="C682" s="12" t="s">
        <v>627</v>
      </c>
      <c r="D682" s="11" t="s">
        <v>628</v>
      </c>
      <c r="E682" s="16" t="s">
        <v>87</v>
      </c>
      <c r="F682" s="13" t="s">
        <v>19</v>
      </c>
      <c r="G682" s="135" t="s">
        <v>629</v>
      </c>
    </row>
    <row r="683" spans="1:7" s="173" customFormat="1">
      <c r="A683" s="50"/>
      <c r="B683" s="11" t="s">
        <v>697</v>
      </c>
      <c r="C683" s="12" t="s">
        <v>697</v>
      </c>
      <c r="D683" s="11" t="s">
        <v>698</v>
      </c>
      <c r="E683" s="16" t="s">
        <v>87</v>
      </c>
      <c r="F683" s="13" t="s">
        <v>19</v>
      </c>
      <c r="G683" s="135" t="s">
        <v>699</v>
      </c>
    </row>
    <row r="684" spans="1:7" s="173" customFormat="1">
      <c r="A684" s="27"/>
      <c r="B684" s="8" t="s">
        <v>827</v>
      </c>
      <c r="C684" s="8" t="s">
        <v>827</v>
      </c>
      <c r="D684" s="7" t="s">
        <v>828</v>
      </c>
      <c r="E684" s="9" t="s">
        <v>87</v>
      </c>
      <c r="F684" s="13" t="s">
        <v>19</v>
      </c>
      <c r="G684" s="137" t="s">
        <v>826</v>
      </c>
    </row>
    <row r="685" spans="1:7" s="173" customFormat="1" ht="20.25">
      <c r="A685" s="19"/>
      <c r="B685" s="11" t="s">
        <v>874</v>
      </c>
      <c r="C685" s="12" t="s">
        <v>874</v>
      </c>
      <c r="D685" s="11" t="s">
        <v>875</v>
      </c>
      <c r="E685" s="16" t="s">
        <v>87</v>
      </c>
      <c r="F685" s="10" t="s">
        <v>14</v>
      </c>
      <c r="G685" s="135" t="s">
        <v>876</v>
      </c>
    </row>
    <row r="686" spans="1:7" s="173" customFormat="1">
      <c r="A686" s="50"/>
      <c r="B686" s="11" t="s">
        <v>881</v>
      </c>
      <c r="C686" s="12" t="s">
        <v>881</v>
      </c>
      <c r="D686" s="11" t="s">
        <v>882</v>
      </c>
      <c r="E686" s="16" t="s">
        <v>87</v>
      </c>
      <c r="F686" s="13" t="s">
        <v>19</v>
      </c>
      <c r="G686" s="135" t="s">
        <v>883</v>
      </c>
    </row>
    <row r="687" spans="1:7" s="173" customFormat="1">
      <c r="A687" s="15"/>
      <c r="B687" s="11" t="s">
        <v>911</v>
      </c>
      <c r="C687" s="12" t="s">
        <v>912</v>
      </c>
      <c r="D687" s="11" t="s">
        <v>913</v>
      </c>
      <c r="E687" s="16" t="s">
        <v>87</v>
      </c>
      <c r="F687" s="13" t="s">
        <v>19</v>
      </c>
      <c r="G687" s="135" t="s">
        <v>914</v>
      </c>
    </row>
    <row r="688" spans="1:7" s="173" customFormat="1" ht="30.4">
      <c r="A688" s="15"/>
      <c r="B688" s="11" t="s">
        <v>960</v>
      </c>
      <c r="C688" s="12" t="s">
        <v>961</v>
      </c>
      <c r="D688" s="11" t="s">
        <v>962</v>
      </c>
      <c r="E688" s="16" t="s">
        <v>87</v>
      </c>
      <c r="F688" s="13" t="s">
        <v>19</v>
      </c>
      <c r="G688" s="14"/>
    </row>
    <row r="689" spans="1:7" s="173" customFormat="1" ht="20.25">
      <c r="A689" s="50"/>
      <c r="B689" s="11" t="s">
        <v>963</v>
      </c>
      <c r="C689" s="12" t="s">
        <v>963</v>
      </c>
      <c r="D689" s="11" t="s">
        <v>964</v>
      </c>
      <c r="E689" s="16" t="s">
        <v>87</v>
      </c>
      <c r="F689" s="13" t="s">
        <v>19</v>
      </c>
      <c r="G689" s="14"/>
    </row>
    <row r="690" spans="1:7" s="173" customFormat="1">
      <c r="A690" s="19"/>
      <c r="B690" s="11" t="s">
        <v>1062</v>
      </c>
      <c r="C690" s="12" t="s">
        <v>1062</v>
      </c>
      <c r="D690" s="11" t="s">
        <v>1063</v>
      </c>
      <c r="E690" s="16" t="s">
        <v>87</v>
      </c>
      <c r="F690" s="13" t="s">
        <v>19</v>
      </c>
      <c r="G690" s="14"/>
    </row>
    <row r="691" spans="1:7" s="173" customFormat="1">
      <c r="A691" s="19"/>
      <c r="B691" s="11" t="s">
        <v>1084</v>
      </c>
      <c r="C691" s="12" t="s">
        <v>1084</v>
      </c>
      <c r="D691" s="11" t="s">
        <v>1085</v>
      </c>
      <c r="E691" s="16" t="s">
        <v>87</v>
      </c>
      <c r="F691" s="13" t="s">
        <v>19</v>
      </c>
      <c r="G691" s="14"/>
    </row>
    <row r="692" spans="1:7" s="173" customFormat="1">
      <c r="A692" s="27"/>
      <c r="B692" s="8" t="s">
        <v>1133</v>
      </c>
      <c r="C692" s="8" t="s">
        <v>1133</v>
      </c>
      <c r="D692" s="7" t="s">
        <v>1134</v>
      </c>
      <c r="E692" s="9" t="s">
        <v>87</v>
      </c>
      <c r="F692" s="13" t="s">
        <v>19</v>
      </c>
      <c r="G692" s="137" t="s">
        <v>1135</v>
      </c>
    </row>
    <row r="693" spans="1:7" s="173" customFormat="1">
      <c r="A693" s="19"/>
      <c r="B693" s="11" t="s">
        <v>1156</v>
      </c>
      <c r="C693" s="12" t="s">
        <v>1156</v>
      </c>
      <c r="D693" s="11" t="s">
        <v>1157</v>
      </c>
      <c r="E693" s="16" t="s">
        <v>87</v>
      </c>
      <c r="F693" s="13" t="s">
        <v>19</v>
      </c>
      <c r="G693" s="135" t="s">
        <v>1158</v>
      </c>
    </row>
    <row r="694" spans="1:7" s="173" customFormat="1">
      <c r="A694" s="19"/>
      <c r="B694" s="15" t="s">
        <v>1318</v>
      </c>
      <c r="C694" s="15" t="s">
        <v>1318</v>
      </c>
      <c r="D694" s="35" t="s">
        <v>1319</v>
      </c>
      <c r="E694" s="9" t="s">
        <v>87</v>
      </c>
      <c r="F694" s="13" t="s">
        <v>19</v>
      </c>
      <c r="G694" s="19"/>
    </row>
    <row r="695" spans="1:7" s="173" customFormat="1">
      <c r="A695" s="50"/>
      <c r="B695" s="11" t="s">
        <v>1333</v>
      </c>
      <c r="C695" s="12" t="s">
        <v>1333</v>
      </c>
      <c r="D695" s="11" t="s">
        <v>1334</v>
      </c>
      <c r="E695" s="9" t="s">
        <v>87</v>
      </c>
      <c r="F695" s="13" t="s">
        <v>19</v>
      </c>
      <c r="G695" s="117"/>
    </row>
    <row r="696" spans="1:7" s="173" customFormat="1">
      <c r="A696" s="19"/>
      <c r="B696" s="11" t="s">
        <v>1390</v>
      </c>
      <c r="C696" s="12" t="s">
        <v>1390</v>
      </c>
      <c r="D696" s="11" t="s">
        <v>1391</v>
      </c>
      <c r="E696" s="16" t="s">
        <v>87</v>
      </c>
      <c r="F696" s="13" t="s">
        <v>19</v>
      </c>
      <c r="G696" s="14"/>
    </row>
    <row r="697" spans="1:7" s="173" customFormat="1">
      <c r="A697" s="15"/>
      <c r="B697" s="11" t="s">
        <v>1398</v>
      </c>
      <c r="C697" s="12" t="s">
        <v>1398</v>
      </c>
      <c r="D697" s="11" t="s">
        <v>1399</v>
      </c>
      <c r="E697" s="16" t="s">
        <v>87</v>
      </c>
      <c r="F697" s="13" t="s">
        <v>19</v>
      </c>
      <c r="G697" s="14"/>
    </row>
    <row r="698" spans="1:7" s="173" customFormat="1">
      <c r="A698" s="15"/>
      <c r="B698" s="11" t="s">
        <v>1402</v>
      </c>
      <c r="C698" s="12" t="s">
        <v>1402</v>
      </c>
      <c r="D698" s="11" t="s">
        <v>1403</v>
      </c>
      <c r="E698" s="16" t="s">
        <v>87</v>
      </c>
      <c r="F698" s="13" t="s">
        <v>19</v>
      </c>
      <c r="G698" s="135" t="s">
        <v>1404</v>
      </c>
    </row>
    <row r="699" spans="1:7" s="173" customFormat="1">
      <c r="A699" s="50"/>
      <c r="B699" s="11" t="s">
        <v>1435</v>
      </c>
      <c r="C699" s="12" t="s">
        <v>1435</v>
      </c>
      <c r="D699" s="11" t="s">
        <v>1436</v>
      </c>
      <c r="E699" s="16" t="s">
        <v>87</v>
      </c>
      <c r="F699" s="13" t="s">
        <v>19</v>
      </c>
      <c r="G699" s="14"/>
    </row>
    <row r="700" spans="1:7" s="173" customFormat="1">
      <c r="A700" s="15"/>
      <c r="B700" s="11" t="s">
        <v>1530</v>
      </c>
      <c r="C700" s="12" t="s">
        <v>1530</v>
      </c>
      <c r="D700" s="11" t="s">
        <v>1531</v>
      </c>
      <c r="E700" s="16" t="s">
        <v>87</v>
      </c>
      <c r="F700" s="13" t="s">
        <v>19</v>
      </c>
      <c r="G700" s="135" t="s">
        <v>1532</v>
      </c>
    </row>
    <row r="701" spans="1:7" s="173" customFormat="1">
      <c r="A701" s="50"/>
      <c r="B701" s="11" t="s">
        <v>1787</v>
      </c>
      <c r="C701" s="12" t="s">
        <v>1787</v>
      </c>
      <c r="D701" s="11" t="s">
        <v>1788</v>
      </c>
      <c r="E701" s="9" t="s">
        <v>87</v>
      </c>
      <c r="F701" s="13" t="s">
        <v>19</v>
      </c>
      <c r="G701" s="135" t="s">
        <v>1789</v>
      </c>
    </row>
    <row r="702" spans="1:7" s="173" customFormat="1">
      <c r="A702" s="26"/>
      <c r="B702" s="11" t="s">
        <v>1790</v>
      </c>
      <c r="C702" s="12" t="s">
        <v>1791</v>
      </c>
      <c r="D702" s="11" t="s">
        <v>1792</v>
      </c>
      <c r="E702" s="9" t="s">
        <v>87</v>
      </c>
      <c r="F702" s="13" t="s">
        <v>19</v>
      </c>
      <c r="G702" s="135" t="s">
        <v>1793</v>
      </c>
    </row>
    <row r="703" spans="1:7" s="173" customFormat="1">
      <c r="A703" s="19"/>
      <c r="B703" s="11" t="s">
        <v>1794</v>
      </c>
      <c r="C703" s="12" t="s">
        <v>1795</v>
      </c>
      <c r="D703" s="11" t="s">
        <v>1796</v>
      </c>
      <c r="E703" s="9" t="s">
        <v>87</v>
      </c>
      <c r="F703" s="13" t="s">
        <v>19</v>
      </c>
      <c r="G703" s="135" t="s">
        <v>1797</v>
      </c>
    </row>
    <row r="704" spans="1:7" s="173" customFormat="1">
      <c r="A704" s="50"/>
      <c r="B704" s="11" t="s">
        <v>1808</v>
      </c>
      <c r="C704" s="12" t="s">
        <v>1809</v>
      </c>
      <c r="D704" s="11" t="s">
        <v>1810</v>
      </c>
      <c r="E704" s="9" t="s">
        <v>87</v>
      </c>
      <c r="F704" s="10" t="s">
        <v>14</v>
      </c>
      <c r="G704" s="135" t="s">
        <v>1797</v>
      </c>
    </row>
    <row r="705" spans="1:7" s="173" customFormat="1">
      <c r="A705" s="27"/>
      <c r="B705" s="8" t="s">
        <v>1868</v>
      </c>
      <c r="C705" s="14" t="s">
        <v>1868</v>
      </c>
      <c r="D705" s="7" t="s">
        <v>1869</v>
      </c>
      <c r="E705" s="9" t="s">
        <v>87</v>
      </c>
      <c r="F705" s="13" t="s">
        <v>19</v>
      </c>
      <c r="G705" s="137" t="s">
        <v>1870</v>
      </c>
    </row>
    <row r="706" spans="1:7" s="173" customFormat="1">
      <c r="A706" s="26"/>
      <c r="B706" s="11" t="s">
        <v>1954</v>
      </c>
      <c r="C706" s="12" t="s">
        <v>1954</v>
      </c>
      <c r="D706" s="11" t="s">
        <v>1955</v>
      </c>
      <c r="E706" s="16" t="s">
        <v>87</v>
      </c>
      <c r="F706" s="13" t="s">
        <v>19</v>
      </c>
      <c r="G706" s="117"/>
    </row>
    <row r="707" spans="1:7" s="173" customFormat="1">
      <c r="A707" s="19"/>
      <c r="B707" s="11" t="s">
        <v>1991</v>
      </c>
      <c r="C707" s="12" t="s">
        <v>1991</v>
      </c>
      <c r="D707" s="11" t="s">
        <v>1992</v>
      </c>
      <c r="E707" s="16" t="s">
        <v>87</v>
      </c>
      <c r="F707" s="13" t="s">
        <v>19</v>
      </c>
      <c r="G707" s="14"/>
    </row>
    <row r="708" spans="1:7" s="173" customFormat="1">
      <c r="A708" s="27"/>
      <c r="B708" s="8" t="s">
        <v>2001</v>
      </c>
      <c r="C708" s="8" t="s">
        <v>2001</v>
      </c>
      <c r="D708" s="7" t="s">
        <v>2002</v>
      </c>
      <c r="E708" s="9" t="s">
        <v>87</v>
      </c>
      <c r="F708" s="13" t="s">
        <v>19</v>
      </c>
      <c r="G708" s="137" t="s">
        <v>2003</v>
      </c>
    </row>
    <row r="709" spans="1:7" s="173" customFormat="1">
      <c r="A709" s="19"/>
      <c r="B709" s="11" t="s">
        <v>2004</v>
      </c>
      <c r="C709" s="12" t="s">
        <v>2004</v>
      </c>
      <c r="D709" s="11" t="s">
        <v>2005</v>
      </c>
      <c r="E709" s="16" t="s">
        <v>87</v>
      </c>
      <c r="F709" s="13" t="s">
        <v>19</v>
      </c>
      <c r="G709" s="14"/>
    </row>
    <row r="710" spans="1:7" s="173" customFormat="1">
      <c r="A710" s="19"/>
      <c r="B710" s="8" t="s">
        <v>2006</v>
      </c>
      <c r="C710" s="8" t="s">
        <v>2006</v>
      </c>
      <c r="D710" s="7" t="s">
        <v>2007</v>
      </c>
      <c r="E710" s="16" t="s">
        <v>87</v>
      </c>
      <c r="F710" s="13" t="s">
        <v>19</v>
      </c>
      <c r="G710" s="135" t="s">
        <v>2008</v>
      </c>
    </row>
    <row r="711" spans="1:7" s="173" customFormat="1">
      <c r="A711" s="50"/>
      <c r="B711" s="11" t="s">
        <v>2095</v>
      </c>
      <c r="C711" s="12" t="s">
        <v>2096</v>
      </c>
      <c r="D711" s="11" t="s">
        <v>2097</v>
      </c>
      <c r="E711" s="16" t="s">
        <v>87</v>
      </c>
      <c r="F711" s="13" t="s">
        <v>19</v>
      </c>
      <c r="G711" s="135" t="s">
        <v>2098</v>
      </c>
    </row>
    <row r="712" spans="1:7" s="173" customFormat="1">
      <c r="A712" s="19"/>
      <c r="B712" s="11" t="s">
        <v>2113</v>
      </c>
      <c r="C712" s="12" t="s">
        <v>2114</v>
      </c>
      <c r="D712" s="11" t="s">
        <v>2115</v>
      </c>
      <c r="E712" s="16" t="s">
        <v>87</v>
      </c>
      <c r="F712" s="13" t="s">
        <v>19</v>
      </c>
      <c r="G712" s="14"/>
    </row>
    <row r="713" spans="1:7" s="173" customFormat="1">
      <c r="A713" s="19"/>
      <c r="B713" s="15" t="s">
        <v>2122</v>
      </c>
      <c r="C713" s="15" t="s">
        <v>2123</v>
      </c>
      <c r="D713" s="35" t="s">
        <v>2124</v>
      </c>
      <c r="E713" s="16" t="s">
        <v>87</v>
      </c>
      <c r="F713" s="13" t="s">
        <v>19</v>
      </c>
      <c r="G713" s="135"/>
    </row>
    <row r="714" spans="1:7" s="173" customFormat="1" ht="20.25">
      <c r="A714" s="27"/>
      <c r="B714" s="8" t="s">
        <v>2125</v>
      </c>
      <c r="C714" s="14" t="s">
        <v>2125</v>
      </c>
      <c r="D714" s="7" t="s">
        <v>2126</v>
      </c>
      <c r="E714" s="9" t="s">
        <v>87</v>
      </c>
      <c r="F714" s="13" t="s">
        <v>19</v>
      </c>
      <c r="G714" s="19" t="s">
        <v>2127</v>
      </c>
    </row>
    <row r="715" spans="1:7" s="173" customFormat="1">
      <c r="A715" s="19"/>
      <c r="B715" s="11" t="s">
        <v>2137</v>
      </c>
      <c r="C715" s="12" t="s">
        <v>2138</v>
      </c>
      <c r="D715" s="11" t="s">
        <v>2139</v>
      </c>
      <c r="E715" s="16" t="s">
        <v>87</v>
      </c>
      <c r="F715" s="13" t="s">
        <v>19</v>
      </c>
      <c r="G715" s="14"/>
    </row>
    <row r="716" spans="1:7" s="173" customFormat="1">
      <c r="A716" s="27"/>
      <c r="B716" s="8" t="s">
        <v>2140</v>
      </c>
      <c r="C716" s="8" t="s">
        <v>2140</v>
      </c>
      <c r="D716" s="7" t="s">
        <v>2141</v>
      </c>
      <c r="E716" s="16" t="s">
        <v>87</v>
      </c>
      <c r="F716" s="13" t="s">
        <v>19</v>
      </c>
      <c r="G716" s="135" t="s">
        <v>2142</v>
      </c>
    </row>
    <row r="717" spans="1:7" s="173" customFormat="1">
      <c r="A717" s="15"/>
      <c r="B717" s="11" t="s">
        <v>2151</v>
      </c>
      <c r="C717" s="12" t="s">
        <v>2151</v>
      </c>
      <c r="D717" s="11" t="s">
        <v>2152</v>
      </c>
      <c r="E717" s="16" t="s">
        <v>87</v>
      </c>
      <c r="F717" s="13" t="s">
        <v>19</v>
      </c>
      <c r="G717" s="14"/>
    </row>
    <row r="718" spans="1:7" s="173" customFormat="1">
      <c r="A718" s="15"/>
      <c r="B718" s="11" t="s">
        <v>2153</v>
      </c>
      <c r="C718" s="12" t="s">
        <v>2154</v>
      </c>
      <c r="D718" s="11" t="s">
        <v>2155</v>
      </c>
      <c r="E718" s="16" t="s">
        <v>87</v>
      </c>
      <c r="F718" s="13" t="s">
        <v>19</v>
      </c>
      <c r="G718" s="135" t="s">
        <v>2156</v>
      </c>
    </row>
    <row r="719" spans="1:7" s="173" customFormat="1">
      <c r="A719" s="27"/>
      <c r="B719" s="8" t="s">
        <v>2157</v>
      </c>
      <c r="C719" s="14" t="s">
        <v>2158</v>
      </c>
      <c r="D719" s="7" t="s">
        <v>2159</v>
      </c>
      <c r="E719" s="9" t="s">
        <v>87</v>
      </c>
      <c r="F719" s="13" t="s">
        <v>19</v>
      </c>
      <c r="G719" s="137" t="s">
        <v>2160</v>
      </c>
    </row>
    <row r="720" spans="1:7" s="173" customFormat="1">
      <c r="A720" s="19"/>
      <c r="B720" s="11" t="s">
        <v>2193</v>
      </c>
      <c r="C720" s="12" t="s">
        <v>2193</v>
      </c>
      <c r="D720" s="11" t="s">
        <v>2194</v>
      </c>
      <c r="E720" s="16" t="s">
        <v>87</v>
      </c>
      <c r="F720" s="13" t="s">
        <v>19</v>
      </c>
      <c r="G720" s="14"/>
    </row>
    <row r="721" spans="1:7" s="173" customFormat="1">
      <c r="A721" s="19"/>
      <c r="B721" s="11" t="s">
        <v>2195</v>
      </c>
      <c r="C721" s="11" t="s">
        <v>2195</v>
      </c>
      <c r="D721" s="11" t="s">
        <v>2196</v>
      </c>
      <c r="E721" s="16" t="s">
        <v>87</v>
      </c>
      <c r="F721" s="13" t="s">
        <v>19</v>
      </c>
      <c r="G721" s="135" t="s">
        <v>2197</v>
      </c>
    </row>
    <row r="722" spans="1:7" s="173" customFormat="1">
      <c r="A722" s="27"/>
      <c r="B722" s="8" t="s">
        <v>2227</v>
      </c>
      <c r="C722" s="8" t="s">
        <v>2228</v>
      </c>
      <c r="D722" s="7" t="s">
        <v>2229</v>
      </c>
      <c r="E722" s="9" t="s">
        <v>87</v>
      </c>
      <c r="F722" s="13" t="s">
        <v>19</v>
      </c>
      <c r="G722" s="19"/>
    </row>
    <row r="723" spans="1:7" s="173" customFormat="1">
      <c r="A723" s="27"/>
      <c r="B723" s="8" t="s">
        <v>2330</v>
      </c>
      <c r="C723" s="8" t="s">
        <v>2330</v>
      </c>
      <c r="D723" s="7" t="s">
        <v>2331</v>
      </c>
      <c r="E723" s="9" t="s">
        <v>87</v>
      </c>
      <c r="F723" s="13" t="s">
        <v>19</v>
      </c>
      <c r="G723" s="19"/>
    </row>
    <row r="724" spans="1:7" s="173" customFormat="1">
      <c r="A724" s="15"/>
      <c r="B724" s="11" t="s">
        <v>2370</v>
      </c>
      <c r="C724" s="12" t="s">
        <v>2371</v>
      </c>
      <c r="D724" s="11" t="s">
        <v>2372</v>
      </c>
      <c r="E724" s="16" t="s">
        <v>87</v>
      </c>
      <c r="F724" s="13" t="s">
        <v>19</v>
      </c>
      <c r="G724" s="14"/>
    </row>
    <row r="725" spans="1:7" s="173" customFormat="1">
      <c r="A725" s="27"/>
      <c r="B725" s="8" t="s">
        <v>2373</v>
      </c>
      <c r="C725" s="14" t="s">
        <v>2373</v>
      </c>
      <c r="D725" s="7" t="s">
        <v>2374</v>
      </c>
      <c r="E725" s="9" t="s">
        <v>87</v>
      </c>
      <c r="F725" s="13" t="s">
        <v>19</v>
      </c>
      <c r="G725" s="28" t="s">
        <v>2375</v>
      </c>
    </row>
    <row r="726" spans="1:7" s="173" customFormat="1">
      <c r="A726" s="50"/>
      <c r="B726" s="11" t="s">
        <v>2386</v>
      </c>
      <c r="C726" s="12" t="s">
        <v>2387</v>
      </c>
      <c r="D726" s="11" t="s">
        <v>2388</v>
      </c>
      <c r="E726" s="16" t="s">
        <v>87</v>
      </c>
      <c r="F726" s="13" t="s">
        <v>19</v>
      </c>
      <c r="G726" s="135" t="s">
        <v>2389</v>
      </c>
    </row>
    <row r="727" spans="1:7" s="173" customFormat="1">
      <c r="A727" s="19"/>
      <c r="B727" s="8" t="s">
        <v>2401</v>
      </c>
      <c r="C727" s="8" t="s">
        <v>2401</v>
      </c>
      <c r="D727" s="7" t="s">
        <v>2402</v>
      </c>
      <c r="E727" s="16" t="s">
        <v>87</v>
      </c>
      <c r="F727" s="13" t="s">
        <v>19</v>
      </c>
      <c r="G727" s="135" t="s">
        <v>2403</v>
      </c>
    </row>
    <row r="728" spans="1:7" s="173" customFormat="1">
      <c r="A728" s="50"/>
      <c r="B728" s="11" t="s">
        <v>2426</v>
      </c>
      <c r="C728" s="12" t="s">
        <v>2426</v>
      </c>
      <c r="D728" s="11" t="s">
        <v>2427</v>
      </c>
      <c r="E728" s="16" t="s">
        <v>87</v>
      </c>
      <c r="F728" s="13" t="s">
        <v>19</v>
      </c>
      <c r="G728" s="135" t="s">
        <v>2054</v>
      </c>
    </row>
    <row r="729" spans="1:7" s="173" customFormat="1">
      <c r="A729" s="15"/>
      <c r="B729" s="11" t="s">
        <v>2456</v>
      </c>
      <c r="C729" s="12" t="s">
        <v>2456</v>
      </c>
      <c r="D729" s="11" t="s">
        <v>2457</v>
      </c>
      <c r="E729" s="16" t="s">
        <v>87</v>
      </c>
      <c r="F729" s="13" t="s">
        <v>19</v>
      </c>
      <c r="G729" s="135" t="s">
        <v>2458</v>
      </c>
    </row>
    <row r="730" spans="1:7" s="173" customFormat="1">
      <c r="A730" s="19"/>
      <c r="B730" s="11" t="s">
        <v>2489</v>
      </c>
      <c r="C730" s="12" t="s">
        <v>2489</v>
      </c>
      <c r="D730" s="11" t="s">
        <v>2490</v>
      </c>
      <c r="E730" s="16" t="s">
        <v>87</v>
      </c>
      <c r="F730" s="13" t="s">
        <v>19</v>
      </c>
      <c r="G730" s="14"/>
    </row>
    <row r="731" spans="1:7" s="173" customFormat="1">
      <c r="A731" s="19"/>
      <c r="B731" s="11" t="s">
        <v>2491</v>
      </c>
      <c r="C731" s="12" t="s">
        <v>2491</v>
      </c>
      <c r="D731" s="11" t="s">
        <v>2492</v>
      </c>
      <c r="E731" s="16" t="s">
        <v>87</v>
      </c>
      <c r="F731" s="13" t="s">
        <v>19</v>
      </c>
      <c r="G731" s="135" t="s">
        <v>2493</v>
      </c>
    </row>
    <row r="732" spans="1:7" s="173" customFormat="1">
      <c r="A732" s="50"/>
      <c r="B732" s="11" t="s">
        <v>2509</v>
      </c>
      <c r="C732" s="12" t="s">
        <v>2509</v>
      </c>
      <c r="D732" s="11" t="s">
        <v>2510</v>
      </c>
      <c r="E732" s="16" t="s">
        <v>87</v>
      </c>
      <c r="F732" s="13" t="s">
        <v>19</v>
      </c>
      <c r="G732" s="135" t="s">
        <v>2511</v>
      </c>
    </row>
    <row r="733" spans="1:7" s="173" customFormat="1">
      <c r="A733" s="15"/>
      <c r="B733" s="11" t="s">
        <v>2515</v>
      </c>
      <c r="C733" s="12" t="s">
        <v>2515</v>
      </c>
      <c r="D733" s="11" t="s">
        <v>2516</v>
      </c>
      <c r="E733" s="16" t="s">
        <v>87</v>
      </c>
      <c r="F733" s="13" t="s">
        <v>19</v>
      </c>
      <c r="G733" s="135" t="s">
        <v>2517</v>
      </c>
    </row>
    <row r="734" spans="1:7" s="173" customFormat="1">
      <c r="A734" s="15"/>
      <c r="B734" s="11" t="s">
        <v>2564</v>
      </c>
      <c r="C734" s="12" t="s">
        <v>2564</v>
      </c>
      <c r="D734" s="11" t="s">
        <v>2565</v>
      </c>
      <c r="E734" s="16" t="s">
        <v>87</v>
      </c>
      <c r="F734" s="13" t="s">
        <v>19</v>
      </c>
      <c r="G734" s="135" t="s">
        <v>2566</v>
      </c>
    </row>
    <row r="735" spans="1:7" s="173" customFormat="1">
      <c r="A735" s="50"/>
      <c r="B735" s="11" t="s">
        <v>2684</v>
      </c>
      <c r="C735" s="12" t="s">
        <v>2684</v>
      </c>
      <c r="D735" s="11" t="s">
        <v>2685</v>
      </c>
      <c r="E735" s="16" t="s">
        <v>87</v>
      </c>
      <c r="F735" s="13" t="s">
        <v>19</v>
      </c>
      <c r="G735" s="135" t="s">
        <v>2686</v>
      </c>
    </row>
    <row r="736" spans="1:7" s="173" customFormat="1">
      <c r="A736" s="19"/>
      <c r="B736" s="11" t="s">
        <v>2729</v>
      </c>
      <c r="C736" s="12" t="s">
        <v>2729</v>
      </c>
      <c r="D736" s="11" t="s">
        <v>2730</v>
      </c>
      <c r="E736" s="16" t="s">
        <v>87</v>
      </c>
      <c r="F736" s="13" t="s">
        <v>19</v>
      </c>
      <c r="G736" s="14"/>
    </row>
    <row r="737" spans="1:7" s="173" customFormat="1">
      <c r="A737" s="15"/>
      <c r="B737" s="11" t="s">
        <v>2771</v>
      </c>
      <c r="C737" s="12" t="s">
        <v>2771</v>
      </c>
      <c r="D737" s="11" t="s">
        <v>2772</v>
      </c>
      <c r="E737" s="16" t="s">
        <v>87</v>
      </c>
      <c r="F737" s="13" t="s">
        <v>19</v>
      </c>
      <c r="G737" s="135" t="s">
        <v>2770</v>
      </c>
    </row>
    <row r="738" spans="1:7" s="173" customFormat="1">
      <c r="A738" s="27"/>
      <c r="B738" s="8" t="s">
        <v>2830</v>
      </c>
      <c r="C738" s="8" t="s">
        <v>2830</v>
      </c>
      <c r="D738" s="7" t="s">
        <v>2831</v>
      </c>
      <c r="E738" s="9" t="s">
        <v>87</v>
      </c>
      <c r="F738" s="13" t="s">
        <v>19</v>
      </c>
      <c r="G738" s="137" t="s">
        <v>2142</v>
      </c>
    </row>
    <row r="739" spans="1:7" s="173" customFormat="1">
      <c r="A739" s="15"/>
      <c r="B739" s="11" t="s">
        <v>2877</v>
      </c>
      <c r="C739" s="12" t="s">
        <v>2877</v>
      </c>
      <c r="D739" s="11" t="s">
        <v>2878</v>
      </c>
      <c r="E739" s="16" t="s">
        <v>87</v>
      </c>
      <c r="F739" s="13" t="s">
        <v>19</v>
      </c>
      <c r="G739" s="135" t="s">
        <v>2879</v>
      </c>
    </row>
    <row r="740" spans="1:7" s="173" customFormat="1" ht="20.25">
      <c r="A740" s="19"/>
      <c r="B740" s="11" t="s">
        <v>2901</v>
      </c>
      <c r="C740" s="12" t="s">
        <v>2901</v>
      </c>
      <c r="D740" s="11" t="s">
        <v>2902</v>
      </c>
      <c r="E740" s="16" t="s">
        <v>87</v>
      </c>
      <c r="F740" s="13" t="s">
        <v>19</v>
      </c>
      <c r="G740" s="14"/>
    </row>
    <row r="741" spans="1:7" s="173" customFormat="1">
      <c r="A741" s="19"/>
      <c r="B741" s="11" t="s">
        <v>2929</v>
      </c>
      <c r="C741" s="12" t="s">
        <v>2929</v>
      </c>
      <c r="D741" s="11" t="s">
        <v>2930</v>
      </c>
      <c r="E741" s="16" t="s">
        <v>87</v>
      </c>
      <c r="F741" s="13" t="s">
        <v>19</v>
      </c>
      <c r="G741" s="135" t="s">
        <v>2931</v>
      </c>
    </row>
    <row r="742" spans="1:7" s="173" customFormat="1">
      <c r="A742" s="19"/>
      <c r="B742" s="8" t="s">
        <v>2945</v>
      </c>
      <c r="C742" s="8" t="s">
        <v>2945</v>
      </c>
      <c r="D742" s="7" t="s">
        <v>2946</v>
      </c>
      <c r="E742" s="16" t="s">
        <v>87</v>
      </c>
      <c r="F742" s="13" t="s">
        <v>19</v>
      </c>
      <c r="G742" s="19"/>
    </row>
    <row r="743" spans="1:7" s="173" customFormat="1" ht="20.25">
      <c r="A743" s="19"/>
      <c r="B743" s="11" t="s">
        <v>2986</v>
      </c>
      <c r="C743" s="12" t="s">
        <v>2986</v>
      </c>
      <c r="D743" s="11" t="s">
        <v>2987</v>
      </c>
      <c r="E743" s="16" t="s">
        <v>87</v>
      </c>
      <c r="F743" s="13" t="s">
        <v>19</v>
      </c>
      <c r="G743" s="14"/>
    </row>
    <row r="744" spans="1:7" s="173" customFormat="1">
      <c r="A744" s="27"/>
      <c r="B744" s="8" t="s">
        <v>3043</v>
      </c>
      <c r="C744" s="8" t="s">
        <v>3043</v>
      </c>
      <c r="D744" s="7" t="s">
        <v>3044</v>
      </c>
      <c r="E744" s="9" t="s">
        <v>87</v>
      </c>
      <c r="F744" s="13" t="s">
        <v>19</v>
      </c>
      <c r="G744" s="19"/>
    </row>
    <row r="745" spans="1:7" s="173" customFormat="1">
      <c r="A745" s="50"/>
      <c r="B745" s="11" t="s">
        <v>3146</v>
      </c>
      <c r="C745" s="12" t="s">
        <v>3146</v>
      </c>
      <c r="D745" s="11" t="s">
        <v>3147</v>
      </c>
      <c r="E745" s="16" t="s">
        <v>87</v>
      </c>
      <c r="F745" s="13" t="s">
        <v>19</v>
      </c>
      <c r="G745" s="135" t="s">
        <v>3148</v>
      </c>
    </row>
    <row r="746" spans="1:7" s="173" customFormat="1">
      <c r="A746" s="50"/>
      <c r="B746" s="11" t="s">
        <v>3161</v>
      </c>
      <c r="C746" s="12" t="s">
        <v>3161</v>
      </c>
      <c r="D746" s="11" t="s">
        <v>3162</v>
      </c>
      <c r="E746" s="16" t="s">
        <v>87</v>
      </c>
      <c r="F746" s="13" t="s">
        <v>19</v>
      </c>
      <c r="G746" s="145" t="s">
        <v>3163</v>
      </c>
    </row>
    <row r="747" spans="1:7" s="173" customFormat="1">
      <c r="A747" s="19"/>
      <c r="B747" s="11" t="s">
        <v>3175</v>
      </c>
      <c r="C747" s="12" t="s">
        <v>3175</v>
      </c>
      <c r="D747" s="11" t="s">
        <v>3176</v>
      </c>
      <c r="E747" s="16" t="s">
        <v>87</v>
      </c>
      <c r="F747" s="13" t="s">
        <v>19</v>
      </c>
      <c r="G747" s="117"/>
    </row>
    <row r="748" spans="1:7" s="173" customFormat="1" ht="20.25">
      <c r="A748" s="27"/>
      <c r="B748" s="8" t="s">
        <v>3317</v>
      </c>
      <c r="C748" s="8" t="s">
        <v>3317</v>
      </c>
      <c r="D748" s="7" t="s">
        <v>3318</v>
      </c>
      <c r="E748" s="9" t="s">
        <v>87</v>
      </c>
      <c r="F748" s="13" t="s">
        <v>19</v>
      </c>
      <c r="G748" s="137" t="s">
        <v>3319</v>
      </c>
    </row>
    <row r="749" spans="1:7" s="173" customFormat="1" ht="20.25">
      <c r="A749" s="19"/>
      <c r="B749" s="11" t="s">
        <v>3348</v>
      </c>
      <c r="C749" s="12" t="s">
        <v>3348</v>
      </c>
      <c r="D749" s="11" t="s">
        <v>3349</v>
      </c>
      <c r="E749" s="16" t="s">
        <v>87</v>
      </c>
      <c r="F749" s="13" t="s">
        <v>19</v>
      </c>
      <c r="G749" s="135" t="s">
        <v>3350</v>
      </c>
    </row>
    <row r="750" spans="1:7" s="173" customFormat="1">
      <c r="A750" s="27"/>
      <c r="B750" s="8" t="s">
        <v>3397</v>
      </c>
      <c r="C750" s="8" t="s">
        <v>3397</v>
      </c>
      <c r="D750" s="7" t="s">
        <v>3398</v>
      </c>
      <c r="E750" s="9" t="s">
        <v>87</v>
      </c>
      <c r="F750" s="13" t="s">
        <v>19</v>
      </c>
      <c r="G750" s="137" t="s">
        <v>3399</v>
      </c>
    </row>
    <row r="751" spans="1:7" s="173" customFormat="1">
      <c r="A751" s="19"/>
      <c r="B751" s="11" t="s">
        <v>3430</v>
      </c>
      <c r="C751" s="12" t="s">
        <v>3430</v>
      </c>
      <c r="D751" s="11" t="s">
        <v>3431</v>
      </c>
      <c r="E751" s="16" t="s">
        <v>87</v>
      </c>
      <c r="F751" s="13" t="s">
        <v>19</v>
      </c>
      <c r="G751" s="14"/>
    </row>
    <row r="752" spans="1:7" s="173" customFormat="1">
      <c r="A752" s="15"/>
      <c r="B752" s="11" t="s">
        <v>3472</v>
      </c>
      <c r="C752" s="12" t="s">
        <v>3472</v>
      </c>
      <c r="D752" s="11" t="s">
        <v>3473</v>
      </c>
      <c r="E752" s="16" t="s">
        <v>87</v>
      </c>
      <c r="F752" s="13" t="s">
        <v>19</v>
      </c>
      <c r="G752" s="135" t="s">
        <v>3474</v>
      </c>
    </row>
    <row r="753" spans="1:7" s="173" customFormat="1">
      <c r="A753" s="27"/>
      <c r="B753" s="8" t="s">
        <v>3481</v>
      </c>
      <c r="C753" s="8" t="s">
        <v>3481</v>
      </c>
      <c r="D753" s="7" t="s">
        <v>3482</v>
      </c>
      <c r="E753" s="9" t="s">
        <v>87</v>
      </c>
      <c r="F753" s="13" t="s">
        <v>19</v>
      </c>
      <c r="G753" s="137" t="s">
        <v>3483</v>
      </c>
    </row>
    <row r="754" spans="1:7" s="173" customFormat="1">
      <c r="A754" s="15"/>
      <c r="B754" s="11" t="s">
        <v>3530</v>
      </c>
      <c r="C754" s="12" t="s">
        <v>3530</v>
      </c>
      <c r="D754" s="11" t="s">
        <v>3531</v>
      </c>
      <c r="E754" s="16" t="s">
        <v>87</v>
      </c>
      <c r="F754" s="13" t="s">
        <v>19</v>
      </c>
      <c r="G754" s="135" t="s">
        <v>3532</v>
      </c>
    </row>
    <row r="755" spans="1:7" s="173" customFormat="1">
      <c r="A755" s="15"/>
      <c r="B755" s="11" t="s">
        <v>3533</v>
      </c>
      <c r="C755" s="12" t="s">
        <v>3533</v>
      </c>
      <c r="D755" s="11" t="s">
        <v>3534</v>
      </c>
      <c r="E755" s="16" t="s">
        <v>87</v>
      </c>
      <c r="F755" s="13" t="s">
        <v>19</v>
      </c>
      <c r="G755" s="135" t="s">
        <v>3532</v>
      </c>
    </row>
    <row r="756" spans="1:7" s="173" customFormat="1">
      <c r="A756" s="27"/>
      <c r="B756" s="8" t="s">
        <v>3648</v>
      </c>
      <c r="C756" s="8" t="s">
        <v>3648</v>
      </c>
      <c r="D756" s="7" t="s">
        <v>3649</v>
      </c>
      <c r="E756" s="9" t="s">
        <v>87</v>
      </c>
      <c r="F756" s="13" t="s">
        <v>19</v>
      </c>
      <c r="G756" s="19"/>
    </row>
    <row r="757" spans="1:7" s="173" customFormat="1">
      <c r="A757" s="15"/>
      <c r="B757" s="11" t="s">
        <v>3857</v>
      </c>
      <c r="C757" s="12" t="s">
        <v>3857</v>
      </c>
      <c r="D757" s="11" t="s">
        <v>3858</v>
      </c>
      <c r="E757" s="16" t="s">
        <v>87</v>
      </c>
      <c r="F757" s="13" t="s">
        <v>19</v>
      </c>
      <c r="G757" s="14"/>
    </row>
    <row r="758" spans="1:7" s="173" customFormat="1">
      <c r="A758" s="19"/>
      <c r="B758" s="11" t="s">
        <v>3867</v>
      </c>
      <c r="C758" s="12" t="s">
        <v>3867</v>
      </c>
      <c r="D758" s="11" t="s">
        <v>3868</v>
      </c>
      <c r="E758" s="16" t="s">
        <v>87</v>
      </c>
      <c r="F758" s="13" t="s">
        <v>19</v>
      </c>
      <c r="G758" s="135" t="s">
        <v>3869</v>
      </c>
    </row>
    <row r="759" spans="1:7" s="173" customFormat="1" ht="20.25">
      <c r="A759" s="50"/>
      <c r="B759" s="11" t="s">
        <v>3923</v>
      </c>
      <c r="C759" s="12" t="s">
        <v>3923</v>
      </c>
      <c r="D759" s="11" t="s">
        <v>3924</v>
      </c>
      <c r="E759" s="16" t="s">
        <v>87</v>
      </c>
      <c r="F759" s="13" t="s">
        <v>19</v>
      </c>
      <c r="G759" s="117"/>
    </row>
    <row r="760" spans="1:7" s="173" customFormat="1">
      <c r="A760" s="50"/>
      <c r="B760" s="11" t="s">
        <v>4037</v>
      </c>
      <c r="C760" s="12" t="s">
        <v>4037</v>
      </c>
      <c r="D760" s="11" t="s">
        <v>4038</v>
      </c>
      <c r="E760" s="16" t="s">
        <v>87</v>
      </c>
      <c r="F760" s="13" t="s">
        <v>19</v>
      </c>
      <c r="G760" s="14"/>
    </row>
    <row r="761" spans="1:7" s="173" customFormat="1">
      <c r="A761" s="19"/>
      <c r="B761" s="11" t="s">
        <v>4104</v>
      </c>
      <c r="C761" s="12" t="s">
        <v>4104</v>
      </c>
      <c r="D761" s="11" t="s">
        <v>4105</v>
      </c>
      <c r="E761" s="16" t="s">
        <v>87</v>
      </c>
      <c r="F761" s="13" t="s">
        <v>19</v>
      </c>
      <c r="G761" s="14"/>
    </row>
    <row r="762" spans="1:7" s="173" customFormat="1">
      <c r="A762" s="19"/>
      <c r="B762" s="11" t="s">
        <v>4125</v>
      </c>
      <c r="C762" s="12" t="s">
        <v>4125</v>
      </c>
      <c r="D762" s="11" t="s">
        <v>4126</v>
      </c>
      <c r="E762" s="16" t="s">
        <v>87</v>
      </c>
      <c r="F762" s="13" t="s">
        <v>19</v>
      </c>
      <c r="G762" s="14"/>
    </row>
    <row r="763" spans="1:7" s="173" customFormat="1">
      <c r="A763" s="19"/>
      <c r="B763" s="8" t="s">
        <v>4167</v>
      </c>
      <c r="C763" s="8" t="s">
        <v>4167</v>
      </c>
      <c r="D763" s="7" t="s">
        <v>4168</v>
      </c>
      <c r="E763" s="16" t="s">
        <v>87</v>
      </c>
      <c r="F763" s="13" t="s">
        <v>19</v>
      </c>
      <c r="G763" s="19"/>
    </row>
    <row r="764" spans="1:7" s="173" customFormat="1">
      <c r="A764" s="15"/>
      <c r="B764" s="11" t="s">
        <v>4169</v>
      </c>
      <c r="C764" s="12" t="s">
        <v>4169</v>
      </c>
      <c r="D764" s="11" t="s">
        <v>4170</v>
      </c>
      <c r="E764" s="16" t="s">
        <v>87</v>
      </c>
      <c r="F764" s="13" t="s">
        <v>19</v>
      </c>
      <c r="G764" s="135" t="s">
        <v>4171</v>
      </c>
    </row>
    <row r="765" spans="1:7" s="173" customFormat="1">
      <c r="A765" s="19"/>
      <c r="B765" s="15" t="s">
        <v>4352</v>
      </c>
      <c r="C765" s="15" t="s">
        <v>4352</v>
      </c>
      <c r="D765" s="35" t="s">
        <v>4353</v>
      </c>
      <c r="E765" s="16" t="s">
        <v>87</v>
      </c>
      <c r="F765" s="13" t="s">
        <v>19</v>
      </c>
      <c r="G765" s="135" t="s">
        <v>4354</v>
      </c>
    </row>
    <row r="766" spans="1:7" s="173" customFormat="1">
      <c r="A766" s="19"/>
      <c r="B766" s="15" t="s">
        <v>4391</v>
      </c>
      <c r="C766" s="15" t="s">
        <v>4391</v>
      </c>
      <c r="D766" s="35" t="s">
        <v>4392</v>
      </c>
      <c r="E766" s="16" t="s">
        <v>87</v>
      </c>
      <c r="F766" s="13" t="s">
        <v>19</v>
      </c>
      <c r="G766" s="19"/>
    </row>
    <row r="767" spans="1:7" s="173" customFormat="1">
      <c r="A767" s="19"/>
      <c r="B767" s="11" t="s">
        <v>4453</v>
      </c>
      <c r="C767" s="12" t="s">
        <v>4453</v>
      </c>
      <c r="D767" s="11" t="s">
        <v>4454</v>
      </c>
      <c r="E767" s="16" t="s">
        <v>87</v>
      </c>
      <c r="F767" s="13" t="s">
        <v>19</v>
      </c>
      <c r="G767" s="14"/>
    </row>
    <row r="768" spans="1:7" s="173" customFormat="1">
      <c r="A768" s="19"/>
      <c r="B768" s="11" t="s">
        <v>4529</v>
      </c>
      <c r="C768" s="12" t="s">
        <v>4529</v>
      </c>
      <c r="D768" s="11" t="s">
        <v>4530</v>
      </c>
      <c r="E768" s="16" t="s">
        <v>87</v>
      </c>
      <c r="F768" s="13" t="s">
        <v>19</v>
      </c>
      <c r="G768" s="14"/>
    </row>
    <row r="769" spans="1:7" s="173" customFormat="1">
      <c r="A769" s="27"/>
      <c r="B769" s="8" t="s">
        <v>4649</v>
      </c>
      <c r="C769" s="8" t="s">
        <v>4649</v>
      </c>
      <c r="D769" s="7" t="s">
        <v>4650</v>
      </c>
      <c r="E769" s="9" t="s">
        <v>87</v>
      </c>
      <c r="F769" s="13" t="s">
        <v>19</v>
      </c>
      <c r="G769" s="137" t="s">
        <v>4651</v>
      </c>
    </row>
    <row r="770" spans="1:7" s="173" customFormat="1">
      <c r="A770" s="19"/>
      <c r="B770" s="11" t="s">
        <v>4660</v>
      </c>
      <c r="C770" s="12" t="s">
        <v>4660</v>
      </c>
      <c r="D770" s="11" t="s">
        <v>4661</v>
      </c>
      <c r="E770" s="16" t="s">
        <v>87</v>
      </c>
      <c r="F770" s="13" t="s">
        <v>19</v>
      </c>
      <c r="G770" s="14"/>
    </row>
    <row r="771" spans="1:7" s="173" customFormat="1">
      <c r="A771" s="50"/>
      <c r="B771" s="11" t="s">
        <v>4671</v>
      </c>
      <c r="C771" s="12" t="s">
        <v>4671</v>
      </c>
      <c r="D771" s="11" t="s">
        <v>4672</v>
      </c>
      <c r="E771" s="16" t="s">
        <v>87</v>
      </c>
      <c r="F771" s="13" t="s">
        <v>19</v>
      </c>
      <c r="G771" s="135" t="s">
        <v>4673</v>
      </c>
    </row>
    <row r="772" spans="1:7" s="173" customFormat="1">
      <c r="A772" s="50"/>
      <c r="B772" s="11" t="s">
        <v>4674</v>
      </c>
      <c r="C772" s="12" t="s">
        <v>4674</v>
      </c>
      <c r="D772" s="11" t="s">
        <v>4675</v>
      </c>
      <c r="E772" s="16" t="s">
        <v>87</v>
      </c>
      <c r="F772" s="13" t="s">
        <v>19</v>
      </c>
      <c r="G772" s="135" t="s">
        <v>4676</v>
      </c>
    </row>
    <row r="773" spans="1:7" s="173" customFormat="1">
      <c r="A773" s="19"/>
      <c r="B773" s="11" t="s">
        <v>4685</v>
      </c>
      <c r="C773" s="12" t="s">
        <v>4685</v>
      </c>
      <c r="D773" s="11" t="s">
        <v>4686</v>
      </c>
      <c r="E773" s="16" t="s">
        <v>87</v>
      </c>
      <c r="F773" s="13" t="s">
        <v>19</v>
      </c>
      <c r="G773" s="14"/>
    </row>
    <row r="774" spans="1:7" s="173" customFormat="1">
      <c r="A774" s="27"/>
      <c r="B774" s="8" t="s">
        <v>4703</v>
      </c>
      <c r="C774" s="8" t="s">
        <v>4703</v>
      </c>
      <c r="D774" s="7" t="s">
        <v>4704</v>
      </c>
      <c r="E774" s="9" t="s">
        <v>87</v>
      </c>
      <c r="F774" s="13" t="s">
        <v>19</v>
      </c>
      <c r="G774" s="19"/>
    </row>
    <row r="775" spans="1:7" s="173" customFormat="1" ht="20.25">
      <c r="A775" s="19"/>
      <c r="B775" s="11" t="s">
        <v>4720</v>
      </c>
      <c r="C775" s="12" t="s">
        <v>4720</v>
      </c>
      <c r="D775" s="11" t="s">
        <v>4721</v>
      </c>
      <c r="E775" s="16" t="s">
        <v>87</v>
      </c>
      <c r="F775" s="13" t="s">
        <v>19</v>
      </c>
      <c r="G775" s="14"/>
    </row>
    <row r="776" spans="1:7" s="173" customFormat="1">
      <c r="A776" s="27"/>
      <c r="B776" s="8" t="s">
        <v>4774</v>
      </c>
      <c r="C776" s="14" t="s">
        <v>4774</v>
      </c>
      <c r="D776" s="7" t="s">
        <v>4775</v>
      </c>
      <c r="E776" s="9" t="s">
        <v>87</v>
      </c>
      <c r="F776" s="13" t="s">
        <v>19</v>
      </c>
      <c r="G776" s="137" t="s">
        <v>4776</v>
      </c>
    </row>
    <row r="777" spans="1:7" s="173" customFormat="1">
      <c r="A777" s="50"/>
      <c r="B777" s="11" t="s">
        <v>5002</v>
      </c>
      <c r="C777" s="12" t="s">
        <v>5002</v>
      </c>
      <c r="D777" s="11" t="s">
        <v>5003</v>
      </c>
      <c r="E777" s="16" t="s">
        <v>87</v>
      </c>
      <c r="F777" s="13" t="s">
        <v>19</v>
      </c>
      <c r="G777" s="135" t="s">
        <v>5004</v>
      </c>
    </row>
    <row r="778" spans="1:7" s="173" customFormat="1">
      <c r="A778" s="19"/>
      <c r="B778" s="8" t="s">
        <v>5042</v>
      </c>
      <c r="C778" s="8" t="s">
        <v>5042</v>
      </c>
      <c r="D778" s="7" t="s">
        <v>5043</v>
      </c>
      <c r="E778" s="16" t="s">
        <v>87</v>
      </c>
      <c r="F778" s="13" t="s">
        <v>19</v>
      </c>
      <c r="G778" s="135" t="s">
        <v>5044</v>
      </c>
    </row>
    <row r="779" spans="1:7" s="173" customFormat="1">
      <c r="A779" s="27"/>
      <c r="B779" s="8" t="s">
        <v>5067</v>
      </c>
      <c r="C779" s="8" t="s">
        <v>5067</v>
      </c>
      <c r="D779" s="7" t="s">
        <v>5068</v>
      </c>
      <c r="E779" s="16" t="s">
        <v>87</v>
      </c>
      <c r="F779" s="13" t="s">
        <v>19</v>
      </c>
      <c r="G779" s="137" t="s">
        <v>5069</v>
      </c>
    </row>
    <row r="780" spans="1:7" s="173" customFormat="1">
      <c r="A780" s="27"/>
      <c r="B780" s="8" t="s">
        <v>5095</v>
      </c>
      <c r="C780" s="8" t="s">
        <v>5095</v>
      </c>
      <c r="D780" s="7" t="s">
        <v>5096</v>
      </c>
      <c r="E780" s="9" t="s">
        <v>87</v>
      </c>
      <c r="F780" s="13" t="s">
        <v>19</v>
      </c>
      <c r="G780" s="137" t="s">
        <v>5097</v>
      </c>
    </row>
    <row r="781" spans="1:7" s="173" customFormat="1">
      <c r="A781" s="19"/>
      <c r="B781" s="11" t="s">
        <v>5183</v>
      </c>
      <c r="C781" s="12" t="s">
        <v>5183</v>
      </c>
      <c r="D781" s="11" t="s">
        <v>5184</v>
      </c>
      <c r="E781" s="16" t="s">
        <v>87</v>
      </c>
      <c r="F781" s="13" t="s">
        <v>19</v>
      </c>
      <c r="G781" s="14"/>
    </row>
    <row r="782" spans="1:7" s="173" customFormat="1">
      <c r="A782" s="19"/>
      <c r="B782" s="11" t="s">
        <v>5185</v>
      </c>
      <c r="C782" s="12" t="s">
        <v>5185</v>
      </c>
      <c r="D782" s="11" t="s">
        <v>5186</v>
      </c>
      <c r="E782" s="16" t="s">
        <v>87</v>
      </c>
      <c r="F782" s="13" t="s">
        <v>19</v>
      </c>
      <c r="G782" s="135" t="s">
        <v>5187</v>
      </c>
    </row>
    <row r="783" spans="1:7" s="173" customFormat="1">
      <c r="A783" s="27"/>
      <c r="B783" s="8" t="s">
        <v>5188</v>
      </c>
      <c r="C783" s="8" t="s">
        <v>5188</v>
      </c>
      <c r="D783" s="7" t="s">
        <v>5189</v>
      </c>
      <c r="E783" s="9" t="s">
        <v>87</v>
      </c>
      <c r="F783" s="13" t="s">
        <v>19</v>
      </c>
      <c r="G783" s="137" t="s">
        <v>5190</v>
      </c>
    </row>
    <row r="784" spans="1:7" s="173" customFormat="1">
      <c r="A784" s="27"/>
      <c r="B784" s="8" t="s">
        <v>5191</v>
      </c>
      <c r="C784" s="8" t="s">
        <v>5191</v>
      </c>
      <c r="D784" s="7" t="s">
        <v>5192</v>
      </c>
      <c r="E784" s="16" t="s">
        <v>87</v>
      </c>
      <c r="F784" s="13" t="s">
        <v>19</v>
      </c>
      <c r="G784" s="19"/>
    </row>
    <row r="785" spans="1:7" s="173" customFormat="1">
      <c r="A785" s="15"/>
      <c r="B785" s="11" t="s">
        <v>5202</v>
      </c>
      <c r="C785" s="12" t="s">
        <v>5202</v>
      </c>
      <c r="D785" s="11" t="s">
        <v>5203</v>
      </c>
      <c r="E785" s="16" t="s">
        <v>87</v>
      </c>
      <c r="F785" s="13" t="s">
        <v>19</v>
      </c>
      <c r="G785" s="135" t="s">
        <v>5204</v>
      </c>
    </row>
    <row r="786" spans="1:7" s="173" customFormat="1">
      <c r="A786" s="19"/>
      <c r="B786" s="11" t="s">
        <v>5355</v>
      </c>
      <c r="C786" s="12" t="s">
        <v>5355</v>
      </c>
      <c r="D786" s="11" t="s">
        <v>5356</v>
      </c>
      <c r="E786" s="16" t="s">
        <v>87</v>
      </c>
      <c r="F786" s="13" t="s">
        <v>19</v>
      </c>
      <c r="G786" s="135" t="s">
        <v>5357</v>
      </c>
    </row>
    <row r="787" spans="1:7" s="173" customFormat="1">
      <c r="A787" s="50"/>
      <c r="B787" s="11" t="s">
        <v>5381</v>
      </c>
      <c r="C787" s="12" t="s">
        <v>5381</v>
      </c>
      <c r="D787" s="11" t="s">
        <v>5382</v>
      </c>
      <c r="E787" s="16" t="s">
        <v>87</v>
      </c>
      <c r="F787" s="13" t="s">
        <v>19</v>
      </c>
      <c r="G787" s="135" t="s">
        <v>5383</v>
      </c>
    </row>
    <row r="788" spans="1:7" s="173" customFormat="1">
      <c r="A788" s="15"/>
      <c r="B788" s="11" t="s">
        <v>5387</v>
      </c>
      <c r="C788" s="12" t="s">
        <v>5387</v>
      </c>
      <c r="D788" s="11" t="s">
        <v>5388</v>
      </c>
      <c r="E788" s="16" t="s">
        <v>87</v>
      </c>
      <c r="F788" s="13" t="s">
        <v>19</v>
      </c>
      <c r="G788" s="14"/>
    </row>
    <row r="789" spans="1:7" s="173" customFormat="1">
      <c r="A789" s="27"/>
      <c r="B789" s="8" t="s">
        <v>5483</v>
      </c>
      <c r="C789" s="14" t="s">
        <v>5483</v>
      </c>
      <c r="D789" s="7" t="s">
        <v>5484</v>
      </c>
      <c r="E789" s="9" t="s">
        <v>87</v>
      </c>
      <c r="F789" s="13" t="s">
        <v>19</v>
      </c>
      <c r="G789" s="19"/>
    </row>
    <row r="790" spans="1:7" s="173" customFormat="1">
      <c r="A790" s="19"/>
      <c r="B790" s="11" t="s">
        <v>5498</v>
      </c>
      <c r="C790" s="12" t="s">
        <v>5498</v>
      </c>
      <c r="D790" s="11" t="s">
        <v>5499</v>
      </c>
      <c r="E790" s="16" t="s">
        <v>87</v>
      </c>
      <c r="F790" s="13" t="s">
        <v>19</v>
      </c>
      <c r="G790" s="117"/>
    </row>
    <row r="791" spans="1:7" s="173" customFormat="1">
      <c r="A791" s="15"/>
      <c r="B791" s="11" t="s">
        <v>5524</v>
      </c>
      <c r="C791" s="12" t="s">
        <v>5524</v>
      </c>
      <c r="D791" s="11" t="s">
        <v>5525</v>
      </c>
      <c r="E791" s="16" t="s">
        <v>87</v>
      </c>
      <c r="F791" s="13" t="s">
        <v>19</v>
      </c>
      <c r="G791" s="14"/>
    </row>
    <row r="792" spans="1:7" s="173" customFormat="1">
      <c r="A792" s="27"/>
      <c r="B792" s="8" t="s">
        <v>5526</v>
      </c>
      <c r="C792" s="8" t="s">
        <v>5526</v>
      </c>
      <c r="D792" s="7" t="s">
        <v>5527</v>
      </c>
      <c r="E792" s="9" t="s">
        <v>87</v>
      </c>
      <c r="F792" s="13" t="s">
        <v>19</v>
      </c>
      <c r="G792" s="137" t="s">
        <v>5528</v>
      </c>
    </row>
    <row r="793" spans="1:7" s="173" customFormat="1">
      <c r="A793" s="15"/>
      <c r="B793" s="11" t="s">
        <v>5529</v>
      </c>
      <c r="C793" s="12" t="s">
        <v>5529</v>
      </c>
      <c r="D793" s="11" t="s">
        <v>5530</v>
      </c>
      <c r="E793" s="16" t="s">
        <v>87</v>
      </c>
      <c r="F793" s="13" t="s">
        <v>19</v>
      </c>
      <c r="G793" s="14"/>
    </row>
    <row r="794" spans="1:7" s="173" customFormat="1">
      <c r="A794" s="19"/>
      <c r="B794" s="11" t="s">
        <v>5567</v>
      </c>
      <c r="C794" s="12" t="s">
        <v>5567</v>
      </c>
      <c r="D794" s="11" t="s">
        <v>5568</v>
      </c>
      <c r="E794" s="16" t="s">
        <v>87</v>
      </c>
      <c r="F794" s="13" t="s">
        <v>19</v>
      </c>
      <c r="G794" s="135" t="s">
        <v>5569</v>
      </c>
    </row>
    <row r="795" spans="1:7" s="173" customFormat="1">
      <c r="A795" s="27"/>
      <c r="B795" s="8" t="s">
        <v>5573</v>
      </c>
      <c r="C795" s="8" t="s">
        <v>5573</v>
      </c>
      <c r="D795" s="7" t="s">
        <v>5574</v>
      </c>
      <c r="E795" s="9" t="s">
        <v>87</v>
      </c>
      <c r="F795" s="13" t="s">
        <v>19</v>
      </c>
      <c r="G795" s="137" t="s">
        <v>5575</v>
      </c>
    </row>
    <row r="796" spans="1:7" s="173" customFormat="1" ht="20.25">
      <c r="A796" s="19"/>
      <c r="B796" s="8" t="s">
        <v>5576</v>
      </c>
      <c r="C796" s="8" t="s">
        <v>5576</v>
      </c>
      <c r="D796" s="7" t="s">
        <v>5577</v>
      </c>
      <c r="E796" s="16" t="s">
        <v>87</v>
      </c>
      <c r="F796" s="13" t="s">
        <v>19</v>
      </c>
      <c r="G796" s="19"/>
    </row>
    <row r="797" spans="1:7" s="173" customFormat="1">
      <c r="A797" s="15"/>
      <c r="B797" s="11" t="s">
        <v>5584</v>
      </c>
      <c r="C797" s="12" t="s">
        <v>5584</v>
      </c>
      <c r="D797" s="11" t="s">
        <v>5585</v>
      </c>
      <c r="E797" s="16" t="s">
        <v>87</v>
      </c>
      <c r="F797" s="13" t="s">
        <v>19</v>
      </c>
      <c r="G797" s="135" t="s">
        <v>5586</v>
      </c>
    </row>
    <row r="798" spans="1:7" s="173" customFormat="1">
      <c r="A798" s="50"/>
      <c r="B798" s="11" t="s">
        <v>5590</v>
      </c>
      <c r="C798" s="12" t="s">
        <v>5590</v>
      </c>
      <c r="D798" s="11" t="s">
        <v>5591</v>
      </c>
      <c r="E798" s="16" t="s">
        <v>87</v>
      </c>
      <c r="F798" s="13" t="s">
        <v>19</v>
      </c>
      <c r="G798" s="14"/>
    </row>
    <row r="799" spans="1:7" s="173" customFormat="1">
      <c r="A799" s="19"/>
      <c r="B799" s="8" t="s">
        <v>5606</v>
      </c>
      <c r="C799" s="8" t="s">
        <v>5606</v>
      </c>
      <c r="D799" s="7" t="s">
        <v>5607</v>
      </c>
      <c r="E799" s="16" t="s">
        <v>87</v>
      </c>
      <c r="F799" s="13" t="s">
        <v>19</v>
      </c>
      <c r="G799" s="135" t="s">
        <v>5608</v>
      </c>
    </row>
    <row r="800" spans="1:7" s="173" customFormat="1">
      <c r="A800" s="15"/>
      <c r="B800" s="11" t="s">
        <v>5623</v>
      </c>
      <c r="C800" s="12" t="s">
        <v>5623</v>
      </c>
      <c r="D800" s="11" t="s">
        <v>5624</v>
      </c>
      <c r="E800" s="16" t="s">
        <v>87</v>
      </c>
      <c r="F800" s="13" t="s">
        <v>19</v>
      </c>
      <c r="G800" s="14"/>
    </row>
    <row r="801" spans="1:7" s="173" customFormat="1">
      <c r="A801" s="50"/>
      <c r="B801" s="11" t="s">
        <v>5650</v>
      </c>
      <c r="C801" s="12" t="s">
        <v>5650</v>
      </c>
      <c r="D801" s="11" t="s">
        <v>5651</v>
      </c>
      <c r="E801" s="16" t="s">
        <v>87</v>
      </c>
      <c r="F801" s="13" t="s">
        <v>19</v>
      </c>
      <c r="G801" s="135" t="s">
        <v>5652</v>
      </c>
    </row>
    <row r="802" spans="1:7" s="173" customFormat="1">
      <c r="A802" s="15"/>
      <c r="B802" s="11" t="s">
        <v>5694</v>
      </c>
      <c r="C802" s="12" t="s">
        <v>5694</v>
      </c>
      <c r="D802" s="11" t="s">
        <v>5695</v>
      </c>
      <c r="E802" s="16" t="s">
        <v>87</v>
      </c>
      <c r="F802" s="13" t="s">
        <v>19</v>
      </c>
      <c r="G802" s="14"/>
    </row>
    <row r="803" spans="1:7" s="173" customFormat="1">
      <c r="A803" s="19"/>
      <c r="B803" s="11" t="s">
        <v>5759</v>
      </c>
      <c r="C803" s="12" t="s">
        <v>5759</v>
      </c>
      <c r="D803" s="11" t="s">
        <v>5760</v>
      </c>
      <c r="E803" s="16" t="s">
        <v>87</v>
      </c>
      <c r="F803" s="13" t="s">
        <v>19</v>
      </c>
      <c r="G803" s="135" t="s">
        <v>5761</v>
      </c>
    </row>
    <row r="804" spans="1:7" s="173" customFormat="1">
      <c r="A804" s="50"/>
      <c r="B804" s="11" t="s">
        <v>5762</v>
      </c>
      <c r="C804" s="12" t="s">
        <v>5762</v>
      </c>
      <c r="D804" s="11" t="s">
        <v>5763</v>
      </c>
      <c r="E804" s="16" t="s">
        <v>87</v>
      </c>
      <c r="F804" s="13" t="s">
        <v>19</v>
      </c>
      <c r="G804" s="135" t="s">
        <v>5764</v>
      </c>
    </row>
    <row r="805" spans="1:7" s="173" customFormat="1">
      <c r="A805" s="19"/>
      <c r="B805" s="8" t="s">
        <v>5765</v>
      </c>
      <c r="C805" s="8" t="s">
        <v>5765</v>
      </c>
      <c r="D805" s="7" t="s">
        <v>5766</v>
      </c>
      <c r="E805" s="16" t="s">
        <v>87</v>
      </c>
      <c r="F805" s="13" t="s">
        <v>19</v>
      </c>
      <c r="G805" s="19"/>
    </row>
    <row r="806" spans="1:7" s="173" customFormat="1">
      <c r="A806" s="19"/>
      <c r="B806" s="11" t="s">
        <v>5784</v>
      </c>
      <c r="C806" s="12" t="s">
        <v>5784</v>
      </c>
      <c r="D806" s="11" t="s">
        <v>5785</v>
      </c>
      <c r="E806" s="16" t="s">
        <v>87</v>
      </c>
      <c r="F806" s="13" t="s">
        <v>19</v>
      </c>
      <c r="G806" s="117"/>
    </row>
    <row r="807" spans="1:7" s="173" customFormat="1">
      <c r="A807" s="19"/>
      <c r="B807" s="11" t="s">
        <v>5792</v>
      </c>
      <c r="C807" s="12" t="s">
        <v>5792</v>
      </c>
      <c r="D807" s="11" t="s">
        <v>5793</v>
      </c>
      <c r="E807" s="16" t="s">
        <v>87</v>
      </c>
      <c r="F807" s="13" t="s">
        <v>19</v>
      </c>
      <c r="G807" s="117"/>
    </row>
    <row r="808" spans="1:7" s="173" customFormat="1">
      <c r="A808" s="50"/>
      <c r="B808" s="11" t="s">
        <v>5817</v>
      </c>
      <c r="C808" s="11" t="s">
        <v>5817</v>
      </c>
      <c r="D808" s="11" t="s">
        <v>5818</v>
      </c>
      <c r="E808" s="16" t="s">
        <v>87</v>
      </c>
      <c r="F808" s="13" t="s">
        <v>19</v>
      </c>
      <c r="G808" s="135" t="s">
        <v>5819</v>
      </c>
    </row>
    <row r="809" spans="1:7" s="173" customFormat="1">
      <c r="A809" s="15"/>
      <c r="B809" s="11" t="s">
        <v>5847</v>
      </c>
      <c r="C809" s="12" t="s">
        <v>5847</v>
      </c>
      <c r="D809" s="11" t="s">
        <v>5848</v>
      </c>
      <c r="E809" s="16" t="s">
        <v>87</v>
      </c>
      <c r="F809" s="13" t="s">
        <v>19</v>
      </c>
      <c r="G809" s="14"/>
    </row>
    <row r="810" spans="1:7" s="173" customFormat="1">
      <c r="A810" s="50"/>
      <c r="B810" s="11" t="s">
        <v>5849</v>
      </c>
      <c r="C810" s="12" t="s">
        <v>5849</v>
      </c>
      <c r="D810" s="11" t="s">
        <v>5850</v>
      </c>
      <c r="E810" s="16" t="s">
        <v>87</v>
      </c>
      <c r="F810" s="13" t="s">
        <v>19</v>
      </c>
      <c r="G810" s="14"/>
    </row>
    <row r="811" spans="1:7" s="173" customFormat="1">
      <c r="A811" s="19"/>
      <c r="B811" s="11" t="s">
        <v>5851</v>
      </c>
      <c r="C811" s="12" t="s">
        <v>5851</v>
      </c>
      <c r="D811" s="11" t="s">
        <v>5852</v>
      </c>
      <c r="E811" s="16" t="s">
        <v>87</v>
      </c>
      <c r="F811" s="13" t="s">
        <v>19</v>
      </c>
      <c r="G811" s="117"/>
    </row>
    <row r="812" spans="1:7" s="173" customFormat="1" ht="20.25">
      <c r="A812" s="50"/>
      <c r="B812" s="11" t="s">
        <v>5855</v>
      </c>
      <c r="C812" s="12" t="s">
        <v>5855</v>
      </c>
      <c r="D812" s="11" t="s">
        <v>5856</v>
      </c>
      <c r="E812" s="16" t="s">
        <v>87</v>
      </c>
      <c r="F812" s="13" t="s">
        <v>19</v>
      </c>
      <c r="G812" s="135" t="s">
        <v>5857</v>
      </c>
    </row>
    <row r="813" spans="1:7" s="173" customFormat="1">
      <c r="A813" s="19"/>
      <c r="B813" s="11" t="s">
        <v>5902</v>
      </c>
      <c r="C813" s="12" t="s">
        <v>5902</v>
      </c>
      <c r="D813" s="11" t="s">
        <v>5903</v>
      </c>
      <c r="E813" s="16" t="s">
        <v>87</v>
      </c>
      <c r="F813" s="13" t="s">
        <v>19</v>
      </c>
      <c r="G813" s="135" t="s">
        <v>5904</v>
      </c>
    </row>
    <row r="814" spans="1:7" s="173" customFormat="1">
      <c r="A814" s="15"/>
      <c r="B814" s="11" t="s">
        <v>5905</v>
      </c>
      <c r="C814" s="12" t="s">
        <v>5905</v>
      </c>
      <c r="D814" s="11" t="s">
        <v>5906</v>
      </c>
      <c r="E814" s="16" t="s">
        <v>87</v>
      </c>
      <c r="F814" s="13" t="s">
        <v>19</v>
      </c>
      <c r="G814" s="135" t="s">
        <v>5907</v>
      </c>
    </row>
    <row r="815" spans="1:7" s="173" customFormat="1">
      <c r="A815" s="27"/>
      <c r="B815" s="8" t="s">
        <v>5970</v>
      </c>
      <c r="C815" s="8" t="s">
        <v>5970</v>
      </c>
      <c r="D815" s="7" t="s">
        <v>5971</v>
      </c>
      <c r="E815" s="16" t="s">
        <v>87</v>
      </c>
      <c r="F815" s="13" t="s">
        <v>19</v>
      </c>
      <c r="G815" s="137" t="s">
        <v>5972</v>
      </c>
    </row>
    <row r="816" spans="1:7" s="173" customFormat="1">
      <c r="A816" s="19"/>
      <c r="B816" s="11" t="s">
        <v>5980</v>
      </c>
      <c r="C816" s="12" t="s">
        <v>5980</v>
      </c>
      <c r="D816" s="11" t="s">
        <v>5981</v>
      </c>
      <c r="E816" s="16" t="s">
        <v>87</v>
      </c>
      <c r="F816" s="13" t="s">
        <v>19</v>
      </c>
      <c r="G816" s="117"/>
    </row>
    <row r="817" spans="1:7" s="173" customFormat="1">
      <c r="A817" s="19"/>
      <c r="B817" s="11" t="s">
        <v>5982</v>
      </c>
      <c r="C817" s="12" t="s">
        <v>5982</v>
      </c>
      <c r="D817" s="11" t="s">
        <v>5983</v>
      </c>
      <c r="E817" s="16" t="s">
        <v>87</v>
      </c>
      <c r="F817" s="13" t="s">
        <v>19</v>
      </c>
      <c r="G817" s="117"/>
    </row>
    <row r="818" spans="1:7" s="173" customFormat="1">
      <c r="A818" s="19"/>
      <c r="B818" s="15" t="s">
        <v>5988</v>
      </c>
      <c r="C818" s="15" t="s">
        <v>5988</v>
      </c>
      <c r="D818" s="35" t="s">
        <v>5989</v>
      </c>
      <c r="E818" s="16" t="s">
        <v>87</v>
      </c>
      <c r="F818" s="13" t="s">
        <v>19</v>
      </c>
      <c r="G818" s="19"/>
    </row>
    <row r="819" spans="1:7" s="173" customFormat="1">
      <c r="A819" s="15"/>
      <c r="B819" s="11" t="s">
        <v>6011</v>
      </c>
      <c r="C819" s="12" t="s">
        <v>6011</v>
      </c>
      <c r="D819" s="11" t="s">
        <v>6012</v>
      </c>
      <c r="E819" s="16" t="s">
        <v>87</v>
      </c>
      <c r="F819" s="13" t="s">
        <v>19</v>
      </c>
      <c r="G819" s="135" t="s">
        <v>6013</v>
      </c>
    </row>
    <row r="820" spans="1:7" s="173" customFormat="1">
      <c r="A820" s="15"/>
      <c r="B820" s="11" t="s">
        <v>6014</v>
      </c>
      <c r="C820" s="12" t="s">
        <v>6015</v>
      </c>
      <c r="D820" s="11" t="s">
        <v>6016</v>
      </c>
      <c r="E820" s="16" t="s">
        <v>87</v>
      </c>
      <c r="F820" s="13" t="s">
        <v>19</v>
      </c>
      <c r="G820" s="135" t="s">
        <v>6017</v>
      </c>
    </row>
    <row r="821" spans="1:7" s="173" customFormat="1" ht="20.25">
      <c r="A821" s="27"/>
      <c r="B821" s="8" t="s">
        <v>6021</v>
      </c>
      <c r="C821" s="8" t="s">
        <v>6021</v>
      </c>
      <c r="D821" s="7" t="s">
        <v>6022</v>
      </c>
      <c r="E821" s="16" t="s">
        <v>87</v>
      </c>
      <c r="F821" s="13" t="s">
        <v>19</v>
      </c>
      <c r="G821" s="137" t="s">
        <v>6023</v>
      </c>
    </row>
    <row r="822" spans="1:7" s="173" customFormat="1">
      <c r="A822" s="19"/>
      <c r="B822" s="11" t="s">
        <v>6070</v>
      </c>
      <c r="C822" s="12" t="s">
        <v>6071</v>
      </c>
      <c r="D822" s="11" t="s">
        <v>6072</v>
      </c>
      <c r="E822" s="16" t="s">
        <v>87</v>
      </c>
      <c r="F822" s="13" t="s">
        <v>19</v>
      </c>
      <c r="G822" s="117"/>
    </row>
    <row r="823" spans="1:7" s="173" customFormat="1">
      <c r="A823" s="19"/>
      <c r="B823" s="11" t="s">
        <v>6160</v>
      </c>
      <c r="C823" s="12" t="s">
        <v>6160</v>
      </c>
      <c r="D823" s="11" t="s">
        <v>6161</v>
      </c>
      <c r="E823" s="16" t="s">
        <v>87</v>
      </c>
      <c r="F823" s="13" t="s">
        <v>19</v>
      </c>
      <c r="G823" s="117"/>
    </row>
    <row r="824" spans="1:7" s="173" customFormat="1">
      <c r="A824" s="19"/>
      <c r="B824" s="11" t="s">
        <v>6180</v>
      </c>
      <c r="C824" s="12" t="s">
        <v>6180</v>
      </c>
      <c r="D824" s="11" t="s">
        <v>6181</v>
      </c>
      <c r="E824" s="16" t="s">
        <v>87</v>
      </c>
      <c r="F824" s="13" t="s">
        <v>19</v>
      </c>
      <c r="G824" s="135" t="s">
        <v>6182</v>
      </c>
    </row>
    <row r="825" spans="1:7" s="173" customFormat="1">
      <c r="A825" s="15"/>
      <c r="B825" s="11" t="s">
        <v>6195</v>
      </c>
      <c r="C825" s="12" t="s">
        <v>6195</v>
      </c>
      <c r="D825" s="11" t="s">
        <v>6196</v>
      </c>
      <c r="E825" s="16" t="s">
        <v>87</v>
      </c>
      <c r="F825" s="13" t="s">
        <v>19</v>
      </c>
      <c r="G825" s="135" t="s">
        <v>6197</v>
      </c>
    </row>
    <row r="826" spans="1:7" s="173" customFormat="1">
      <c r="A826" s="19"/>
      <c r="B826" s="11" t="s">
        <v>6264</v>
      </c>
      <c r="C826" s="12" t="s">
        <v>6264</v>
      </c>
      <c r="D826" s="11" t="s">
        <v>6265</v>
      </c>
      <c r="E826" s="16" t="s">
        <v>87</v>
      </c>
      <c r="F826" s="13" t="s">
        <v>19</v>
      </c>
      <c r="G826" s="135" t="s">
        <v>6266</v>
      </c>
    </row>
    <row r="827" spans="1:7" s="173" customFormat="1">
      <c r="A827" s="19"/>
      <c r="B827" s="11" t="s">
        <v>6280</v>
      </c>
      <c r="C827" s="12" t="s">
        <v>6280</v>
      </c>
      <c r="D827" s="11" t="s">
        <v>6281</v>
      </c>
      <c r="E827" s="16" t="s">
        <v>87</v>
      </c>
      <c r="F827" s="13" t="s">
        <v>19</v>
      </c>
      <c r="G827" s="117"/>
    </row>
    <row r="828" spans="1:7" s="173" customFormat="1">
      <c r="A828" s="50"/>
      <c r="B828" s="11" t="s">
        <v>6311</v>
      </c>
      <c r="C828" s="12" t="s">
        <v>6311</v>
      </c>
      <c r="D828" s="11" t="s">
        <v>6312</v>
      </c>
      <c r="E828" s="16" t="s">
        <v>87</v>
      </c>
      <c r="F828" s="13" t="s">
        <v>19</v>
      </c>
      <c r="G828" s="117"/>
    </row>
    <row r="829" spans="1:7" s="173" customFormat="1">
      <c r="A829" s="19"/>
      <c r="B829" s="11" t="s">
        <v>6313</v>
      </c>
      <c r="C829" s="12" t="s">
        <v>6313</v>
      </c>
      <c r="D829" s="11" t="s">
        <v>6314</v>
      </c>
      <c r="E829" s="16" t="s">
        <v>87</v>
      </c>
      <c r="F829" s="13" t="s">
        <v>19</v>
      </c>
      <c r="G829" s="117"/>
    </row>
    <row r="830" spans="1:7" s="173" customFormat="1">
      <c r="A830" s="27"/>
      <c r="B830" s="8" t="s">
        <v>6329</v>
      </c>
      <c r="C830" s="8" t="s">
        <v>6329</v>
      </c>
      <c r="D830" s="7" t="s">
        <v>6330</v>
      </c>
      <c r="E830" s="9" t="s">
        <v>87</v>
      </c>
      <c r="F830" s="13" t="s">
        <v>19</v>
      </c>
      <c r="G830" s="19"/>
    </row>
    <row r="831" spans="1:7" s="173" customFormat="1" ht="20.25">
      <c r="A831" s="15"/>
      <c r="B831" s="11" t="s">
        <v>6342</v>
      </c>
      <c r="C831" s="12" t="s">
        <v>6342</v>
      </c>
      <c r="D831" s="11" t="s">
        <v>6343</v>
      </c>
      <c r="E831" s="16" t="s">
        <v>87</v>
      </c>
      <c r="F831" s="13" t="s">
        <v>19</v>
      </c>
      <c r="G831" s="135" t="s">
        <v>6344</v>
      </c>
    </row>
    <row r="832" spans="1:7" s="173" customFormat="1">
      <c r="A832" s="19"/>
      <c r="B832" s="11" t="s">
        <v>6396</v>
      </c>
      <c r="C832" s="12" t="s">
        <v>6396</v>
      </c>
      <c r="D832" s="11" t="s">
        <v>6397</v>
      </c>
      <c r="E832" s="16" t="s">
        <v>87</v>
      </c>
      <c r="F832" s="13" t="s">
        <v>19</v>
      </c>
      <c r="G832" s="135" t="s">
        <v>6398</v>
      </c>
    </row>
    <row r="833" spans="1:7" s="173" customFormat="1" ht="20.25">
      <c r="A833" s="50"/>
      <c r="B833" s="11" t="s">
        <v>6402</v>
      </c>
      <c r="C833" s="12" t="s">
        <v>6402</v>
      </c>
      <c r="D833" s="11" t="s">
        <v>6403</v>
      </c>
      <c r="E833" s="16" t="s">
        <v>87</v>
      </c>
      <c r="F833" s="13" t="s">
        <v>19</v>
      </c>
      <c r="G833" s="19"/>
    </row>
    <row r="834" spans="1:7" s="173" customFormat="1">
      <c r="A834" s="50"/>
      <c r="B834" s="11" t="s">
        <v>6417</v>
      </c>
      <c r="C834" s="12" t="s">
        <v>6417</v>
      </c>
      <c r="D834" s="11" t="s">
        <v>6418</v>
      </c>
      <c r="E834" s="16" t="s">
        <v>87</v>
      </c>
      <c r="F834" s="13" t="s">
        <v>19</v>
      </c>
      <c r="G834" s="117"/>
    </row>
    <row r="835" spans="1:7" s="173" customFormat="1">
      <c r="A835" s="19"/>
      <c r="B835" s="11" t="s">
        <v>6433</v>
      </c>
      <c r="C835" s="12" t="s">
        <v>6433</v>
      </c>
      <c r="D835" s="11" t="s">
        <v>6434</v>
      </c>
      <c r="E835" s="16" t="s">
        <v>87</v>
      </c>
      <c r="F835" s="13" t="s">
        <v>19</v>
      </c>
      <c r="G835" s="117"/>
    </row>
    <row r="836" spans="1:7" s="173" customFormat="1">
      <c r="A836" s="15"/>
      <c r="B836" s="11" t="s">
        <v>6438</v>
      </c>
      <c r="C836" s="12" t="s">
        <v>6438</v>
      </c>
      <c r="D836" s="11" t="s">
        <v>6439</v>
      </c>
      <c r="E836" s="16" t="s">
        <v>87</v>
      </c>
      <c r="F836" s="13" t="s">
        <v>19</v>
      </c>
      <c r="G836" s="135" t="s">
        <v>6440</v>
      </c>
    </row>
    <row r="837" spans="1:7" s="173" customFormat="1" ht="20.25">
      <c r="A837" s="27"/>
      <c r="B837" s="8" t="s">
        <v>6475</v>
      </c>
      <c r="C837" s="8" t="s">
        <v>6475</v>
      </c>
      <c r="D837" s="7" t="s">
        <v>6476</v>
      </c>
      <c r="E837" s="9" t="s">
        <v>87</v>
      </c>
      <c r="F837" s="13" t="s">
        <v>19</v>
      </c>
      <c r="G837" s="137" t="s">
        <v>6477</v>
      </c>
    </row>
    <row r="838" spans="1:7" s="173" customFormat="1">
      <c r="A838" s="50"/>
      <c r="B838" s="11" t="s">
        <v>6523</v>
      </c>
      <c r="C838" s="12" t="s">
        <v>6523</v>
      </c>
      <c r="D838" s="11" t="s">
        <v>6524</v>
      </c>
      <c r="E838" s="16" t="s">
        <v>87</v>
      </c>
      <c r="F838" s="13" t="s">
        <v>19</v>
      </c>
      <c r="G838" s="135" t="s">
        <v>6525</v>
      </c>
    </row>
    <row r="839" spans="1:7" s="173" customFormat="1">
      <c r="A839" s="15"/>
      <c r="B839" s="11" t="s">
        <v>6554</v>
      </c>
      <c r="C839" s="12" t="s">
        <v>6554</v>
      </c>
      <c r="D839" s="11" t="s">
        <v>6555</v>
      </c>
      <c r="E839" s="16" t="s">
        <v>87</v>
      </c>
      <c r="F839" s="13" t="s">
        <v>19</v>
      </c>
      <c r="G839" s="135" t="s">
        <v>6556</v>
      </c>
    </row>
    <row r="840" spans="1:7" s="173" customFormat="1">
      <c r="A840" s="19"/>
      <c r="B840" s="7" t="s">
        <v>6565</v>
      </c>
      <c r="C840" s="8" t="s">
        <v>6565</v>
      </c>
      <c r="D840" s="7" t="s">
        <v>6566</v>
      </c>
      <c r="E840" s="16" t="s">
        <v>87</v>
      </c>
      <c r="F840" s="10" t="s">
        <v>14</v>
      </c>
      <c r="G840" s="117"/>
    </row>
    <row r="841" spans="1:7" s="173" customFormat="1">
      <c r="A841" s="27"/>
      <c r="B841" s="8" t="s">
        <v>6572</v>
      </c>
      <c r="C841" s="8" t="s">
        <v>6572</v>
      </c>
      <c r="D841" s="7" t="s">
        <v>6573</v>
      </c>
      <c r="E841" s="9" t="s">
        <v>87</v>
      </c>
      <c r="F841" s="13" t="s">
        <v>19</v>
      </c>
      <c r="G841" s="19"/>
    </row>
    <row r="842" spans="1:7" s="173" customFormat="1">
      <c r="A842" s="27"/>
      <c r="B842" s="8" t="s">
        <v>6585</v>
      </c>
      <c r="C842" s="8" t="s">
        <v>6585</v>
      </c>
      <c r="D842" s="7" t="s">
        <v>6586</v>
      </c>
      <c r="E842" s="9" t="s">
        <v>87</v>
      </c>
      <c r="F842" s="13" t="s">
        <v>19</v>
      </c>
      <c r="G842" s="19"/>
    </row>
    <row r="843" spans="1:7" s="173" customFormat="1">
      <c r="A843" s="19"/>
      <c r="B843" s="11" t="s">
        <v>6625</v>
      </c>
      <c r="C843" s="12" t="s">
        <v>6625</v>
      </c>
      <c r="D843" s="11" t="s">
        <v>6626</v>
      </c>
      <c r="E843" s="16" t="s">
        <v>87</v>
      </c>
      <c r="F843" s="13" t="s">
        <v>19</v>
      </c>
      <c r="G843" s="135" t="s">
        <v>6627</v>
      </c>
    </row>
    <row r="844" spans="1:7" s="173" customFormat="1">
      <c r="A844" s="50"/>
      <c r="B844" s="11" t="s">
        <v>6652</v>
      </c>
      <c r="C844" s="12" t="s">
        <v>6652</v>
      </c>
      <c r="D844" s="11" t="s">
        <v>6653</v>
      </c>
      <c r="E844" s="16" t="s">
        <v>87</v>
      </c>
      <c r="F844" s="13" t="s">
        <v>19</v>
      </c>
      <c r="G844" s="135" t="s">
        <v>6654</v>
      </c>
    </row>
    <row r="845" spans="1:7" s="173" customFormat="1">
      <c r="A845" s="19"/>
      <c r="B845" s="11" t="s">
        <v>6674</v>
      </c>
      <c r="C845" s="12" t="s">
        <v>6674</v>
      </c>
      <c r="D845" s="11" t="s">
        <v>6675</v>
      </c>
      <c r="E845" s="16" t="s">
        <v>87</v>
      </c>
      <c r="F845" s="13" t="s">
        <v>19</v>
      </c>
      <c r="G845" s="117"/>
    </row>
    <row r="846" spans="1:7" s="173" customFormat="1">
      <c r="A846" s="19"/>
      <c r="B846" s="11" t="s">
        <v>6704</v>
      </c>
      <c r="C846" s="12" t="s">
        <v>6704</v>
      </c>
      <c r="D846" s="11" t="s">
        <v>6705</v>
      </c>
      <c r="E846" s="16" t="s">
        <v>87</v>
      </c>
      <c r="F846" s="13" t="s">
        <v>19</v>
      </c>
      <c r="G846" s="117"/>
    </row>
    <row r="847" spans="1:7" s="173" customFormat="1">
      <c r="A847" s="15"/>
      <c r="B847" s="11" t="s">
        <v>6735</v>
      </c>
      <c r="C847" s="12" t="s">
        <v>6736</v>
      </c>
      <c r="D847" s="11" t="s">
        <v>6737</v>
      </c>
      <c r="E847" s="16" t="s">
        <v>87</v>
      </c>
      <c r="F847" s="13" t="s">
        <v>19</v>
      </c>
      <c r="G847" s="135" t="s">
        <v>6738</v>
      </c>
    </row>
    <row r="848" spans="1:7" s="173" customFormat="1">
      <c r="A848" s="15"/>
      <c r="B848" s="11" t="s">
        <v>6765</v>
      </c>
      <c r="C848" s="12" t="s">
        <v>6765</v>
      </c>
      <c r="D848" s="11" t="s">
        <v>6766</v>
      </c>
      <c r="E848" s="16" t="s">
        <v>87</v>
      </c>
      <c r="F848" s="13" t="s">
        <v>19</v>
      </c>
      <c r="G848" s="14"/>
    </row>
    <row r="849" spans="1:7" s="173" customFormat="1">
      <c r="A849" s="19"/>
      <c r="B849" s="11" t="s">
        <v>6866</v>
      </c>
      <c r="C849" s="12" t="s">
        <v>6866</v>
      </c>
      <c r="D849" s="11" t="s">
        <v>6867</v>
      </c>
      <c r="E849" s="16" t="s">
        <v>87</v>
      </c>
      <c r="F849" s="13" t="s">
        <v>19</v>
      </c>
      <c r="G849" s="135" t="s">
        <v>6868</v>
      </c>
    </row>
    <row r="850" spans="1:7" s="173" customFormat="1">
      <c r="A850" s="50"/>
      <c r="B850" s="12" t="s">
        <v>6884</v>
      </c>
      <c r="C850" s="12" t="s">
        <v>6885</v>
      </c>
      <c r="D850" s="11" t="s">
        <v>6886</v>
      </c>
      <c r="E850" s="16" t="s">
        <v>87</v>
      </c>
      <c r="F850" s="13" t="s">
        <v>19</v>
      </c>
      <c r="G850" s="135" t="s">
        <v>6887</v>
      </c>
    </row>
    <row r="851" spans="1:7" s="173" customFormat="1">
      <c r="A851" s="27"/>
      <c r="B851" s="8" t="s">
        <v>7211</v>
      </c>
      <c r="C851" s="8" t="s">
        <v>7211</v>
      </c>
      <c r="D851" s="7" t="s">
        <v>7212</v>
      </c>
      <c r="E851" s="16" t="s">
        <v>87</v>
      </c>
      <c r="F851" s="13" t="s">
        <v>19</v>
      </c>
      <c r="G851" s="135" t="s">
        <v>7213</v>
      </c>
    </row>
    <row r="852" spans="1:7" s="173" customFormat="1" ht="20.25">
      <c r="A852" s="19"/>
      <c r="B852" s="11" t="s">
        <v>7252</v>
      </c>
      <c r="C852" s="12" t="s">
        <v>7252</v>
      </c>
      <c r="D852" s="11" t="s">
        <v>7253</v>
      </c>
      <c r="E852" s="16" t="s">
        <v>87</v>
      </c>
      <c r="F852" s="13" t="s">
        <v>19</v>
      </c>
      <c r="G852" s="14"/>
    </row>
    <row r="853" spans="1:7" s="173" customFormat="1">
      <c r="A853" s="15"/>
      <c r="B853" s="11" t="s">
        <v>7254</v>
      </c>
      <c r="C853" s="12" t="s">
        <v>7255</v>
      </c>
      <c r="D853" s="11" t="s">
        <v>7256</v>
      </c>
      <c r="E853" s="16" t="s">
        <v>87</v>
      </c>
      <c r="F853" s="13" t="s">
        <v>19</v>
      </c>
      <c r="G853" s="135" t="s">
        <v>7257</v>
      </c>
    </row>
    <row r="854" spans="1:7" s="173" customFormat="1">
      <c r="A854" s="15"/>
      <c r="B854" s="11" t="s">
        <v>7258</v>
      </c>
      <c r="C854" s="12" t="s">
        <v>7258</v>
      </c>
      <c r="D854" s="11" t="s">
        <v>7259</v>
      </c>
      <c r="E854" s="16" t="s">
        <v>87</v>
      </c>
      <c r="F854" s="13" t="s">
        <v>19</v>
      </c>
      <c r="G854" s="135" t="s">
        <v>7260</v>
      </c>
    </row>
    <row r="855" spans="1:7" s="173" customFormat="1">
      <c r="A855" s="27"/>
      <c r="B855" s="8" t="s">
        <v>7261</v>
      </c>
      <c r="C855" s="8" t="s">
        <v>7261</v>
      </c>
      <c r="D855" s="7" t="s">
        <v>7262</v>
      </c>
      <c r="E855" s="9" t="s">
        <v>87</v>
      </c>
      <c r="F855" s="13" t="s">
        <v>19</v>
      </c>
      <c r="G855" s="137" t="s">
        <v>7263</v>
      </c>
    </row>
    <row r="856" spans="1:7" s="173" customFormat="1">
      <c r="A856" s="19"/>
      <c r="B856" s="7" t="s">
        <v>7314</v>
      </c>
      <c r="C856" s="8" t="s">
        <v>7314</v>
      </c>
      <c r="D856" s="7" t="s">
        <v>7315</v>
      </c>
      <c r="E856" s="16" t="s">
        <v>87</v>
      </c>
      <c r="F856" s="10" t="s">
        <v>14</v>
      </c>
      <c r="G856" s="14"/>
    </row>
    <row r="857" spans="1:7" s="173" customFormat="1">
      <c r="A857" s="19"/>
      <c r="B857" s="11" t="s">
        <v>7324</v>
      </c>
      <c r="C857" s="12" t="s">
        <v>7324</v>
      </c>
      <c r="D857" s="11" t="s">
        <v>7325</v>
      </c>
      <c r="E857" s="16" t="s">
        <v>87</v>
      </c>
      <c r="F857" s="13" t="s">
        <v>19</v>
      </c>
      <c r="G857" s="14"/>
    </row>
    <row r="858" spans="1:7" s="173" customFormat="1">
      <c r="A858" s="27"/>
      <c r="B858" s="8" t="s">
        <v>7356</v>
      </c>
      <c r="C858" s="8" t="s">
        <v>7356</v>
      </c>
      <c r="D858" s="7" t="s">
        <v>7357</v>
      </c>
      <c r="E858" s="16" t="s">
        <v>87</v>
      </c>
      <c r="F858" s="13" t="s">
        <v>19</v>
      </c>
      <c r="G858" s="19"/>
    </row>
    <row r="859" spans="1:7" s="173" customFormat="1">
      <c r="A859" s="19"/>
      <c r="B859" s="11" t="s">
        <v>7364</v>
      </c>
      <c r="C859" s="12" t="s">
        <v>7364</v>
      </c>
      <c r="D859" s="11" t="s">
        <v>7365</v>
      </c>
      <c r="E859" s="16" t="s">
        <v>87</v>
      </c>
      <c r="F859" s="13" t="s">
        <v>19</v>
      </c>
      <c r="G859" s="135" t="s">
        <v>7366</v>
      </c>
    </row>
    <row r="860" spans="1:7" s="173" customFormat="1">
      <c r="A860" s="15"/>
      <c r="B860" s="11" t="s">
        <v>7371</v>
      </c>
      <c r="C860" s="12" t="s">
        <v>7371</v>
      </c>
      <c r="D860" s="11" t="s">
        <v>7372</v>
      </c>
      <c r="E860" s="16" t="s">
        <v>87</v>
      </c>
      <c r="F860" s="13" t="s">
        <v>19</v>
      </c>
      <c r="G860" s="135" t="s">
        <v>7373</v>
      </c>
    </row>
    <row r="861" spans="1:7" s="173" customFormat="1">
      <c r="A861" s="27"/>
      <c r="B861" s="8" t="s">
        <v>7389</v>
      </c>
      <c r="C861" s="8" t="s">
        <v>7389</v>
      </c>
      <c r="D861" s="7" t="s">
        <v>7390</v>
      </c>
      <c r="E861" s="9" t="s">
        <v>87</v>
      </c>
      <c r="F861" s="13" t="s">
        <v>19</v>
      </c>
      <c r="G861" s="137" t="s">
        <v>7391</v>
      </c>
    </row>
    <row r="862" spans="1:7" s="173" customFormat="1">
      <c r="A862" s="19"/>
      <c r="B862" s="7" t="s">
        <v>7397</v>
      </c>
      <c r="C862" s="8" t="s">
        <v>7397</v>
      </c>
      <c r="D862" s="7" t="s">
        <v>7398</v>
      </c>
      <c r="E862" s="16" t="s">
        <v>87</v>
      </c>
      <c r="F862" s="10" t="s">
        <v>14</v>
      </c>
      <c r="G862" s="14"/>
    </row>
    <row r="863" spans="1:7" s="173" customFormat="1">
      <c r="A863" s="27"/>
      <c r="B863" s="8" t="s">
        <v>7460</v>
      </c>
      <c r="C863" s="8" t="s">
        <v>7460</v>
      </c>
      <c r="D863" s="7" t="s">
        <v>7461</v>
      </c>
      <c r="E863" s="9" t="s">
        <v>87</v>
      </c>
      <c r="F863" s="13" t="s">
        <v>19</v>
      </c>
      <c r="G863" s="137" t="s">
        <v>7462</v>
      </c>
    </row>
    <row r="864" spans="1:7" s="173" customFormat="1">
      <c r="A864" s="19"/>
      <c r="B864" s="11" t="s">
        <v>7542</v>
      </c>
      <c r="C864" s="12" t="s">
        <v>7542</v>
      </c>
      <c r="D864" s="11" t="s">
        <v>7543</v>
      </c>
      <c r="E864" s="16" t="s">
        <v>87</v>
      </c>
      <c r="F864" s="13" t="s">
        <v>19</v>
      </c>
      <c r="G864" s="135" t="s">
        <v>7544</v>
      </c>
    </row>
    <row r="865" spans="1:7" s="173" customFormat="1">
      <c r="A865" s="19"/>
      <c r="B865" s="11" t="s">
        <v>7553</v>
      </c>
      <c r="C865" s="12" t="s">
        <v>7553</v>
      </c>
      <c r="D865" s="11" t="s">
        <v>7554</v>
      </c>
      <c r="E865" s="16" t="s">
        <v>87</v>
      </c>
      <c r="F865" s="13" t="s">
        <v>19</v>
      </c>
      <c r="G865" s="14"/>
    </row>
    <row r="866" spans="1:7" s="173" customFormat="1">
      <c r="A866" s="19"/>
      <c r="B866" s="11" t="s">
        <v>7558</v>
      </c>
      <c r="C866" s="12" t="s">
        <v>7558</v>
      </c>
      <c r="D866" s="11" t="s">
        <v>7559</v>
      </c>
      <c r="E866" s="16" t="s">
        <v>87</v>
      </c>
      <c r="F866" s="13" t="s">
        <v>19</v>
      </c>
      <c r="G866" s="135" t="s">
        <v>7560</v>
      </c>
    </row>
    <row r="867" spans="1:7" s="173" customFormat="1">
      <c r="A867" s="15"/>
      <c r="B867" s="11" t="s">
        <v>7667</v>
      </c>
      <c r="C867" s="12" t="s">
        <v>7667</v>
      </c>
      <c r="D867" s="11" t="s">
        <v>7668</v>
      </c>
      <c r="E867" s="16" t="s">
        <v>87</v>
      </c>
      <c r="F867" s="13" t="s">
        <v>19</v>
      </c>
      <c r="G867" s="135" t="s">
        <v>7669</v>
      </c>
    </row>
    <row r="868" spans="1:7" s="173" customFormat="1">
      <c r="A868" s="27"/>
      <c r="B868" s="8" t="s">
        <v>7676</v>
      </c>
      <c r="C868" s="8" t="s">
        <v>7676</v>
      </c>
      <c r="D868" s="7" t="s">
        <v>7677</v>
      </c>
      <c r="E868" s="9" t="s">
        <v>87</v>
      </c>
      <c r="F868" s="13" t="s">
        <v>19</v>
      </c>
      <c r="G868" s="137" t="s">
        <v>7678</v>
      </c>
    </row>
    <row r="869" spans="1:7" s="173" customFormat="1">
      <c r="A869" s="19"/>
      <c r="B869" s="11" t="s">
        <v>7679</v>
      </c>
      <c r="C869" s="12" t="s">
        <v>7679</v>
      </c>
      <c r="D869" s="11" t="s">
        <v>7680</v>
      </c>
      <c r="E869" s="16" t="s">
        <v>87</v>
      </c>
      <c r="F869" s="13" t="s">
        <v>19</v>
      </c>
      <c r="G869" s="14"/>
    </row>
    <row r="870" spans="1:7" s="173" customFormat="1">
      <c r="A870" s="15"/>
      <c r="B870" s="11" t="s">
        <v>7796</v>
      </c>
      <c r="C870" s="12" t="s">
        <v>7796</v>
      </c>
      <c r="D870" s="11" t="s">
        <v>7797</v>
      </c>
      <c r="E870" s="16" t="s">
        <v>87</v>
      </c>
      <c r="F870" s="13" t="s">
        <v>19</v>
      </c>
      <c r="G870" s="135" t="s">
        <v>7798</v>
      </c>
    </row>
    <row r="871" spans="1:7" s="173" customFormat="1">
      <c r="A871" s="27"/>
      <c r="B871" s="8" t="s">
        <v>7834</v>
      </c>
      <c r="C871" s="8" t="s">
        <v>7834</v>
      </c>
      <c r="D871" s="7" t="s">
        <v>7835</v>
      </c>
      <c r="E871" s="16" t="s">
        <v>87</v>
      </c>
      <c r="F871" s="13" t="s">
        <v>19</v>
      </c>
      <c r="G871" s="19"/>
    </row>
    <row r="872" spans="1:7" s="173" customFormat="1">
      <c r="A872" s="27"/>
      <c r="B872" s="8" t="s">
        <v>7836</v>
      </c>
      <c r="C872" s="8" t="s">
        <v>7836</v>
      </c>
      <c r="D872" s="7" t="s">
        <v>7837</v>
      </c>
      <c r="E872" s="9" t="s">
        <v>87</v>
      </c>
      <c r="F872" s="13" t="s">
        <v>19</v>
      </c>
      <c r="G872" s="137" t="s">
        <v>7838</v>
      </c>
    </row>
    <row r="873" spans="1:7" s="173" customFormat="1">
      <c r="A873" s="15"/>
      <c r="B873" s="11" t="s">
        <v>7887</v>
      </c>
      <c r="C873" s="12" t="s">
        <v>7887</v>
      </c>
      <c r="D873" s="11" t="s">
        <v>7888</v>
      </c>
      <c r="E873" s="16" t="s">
        <v>87</v>
      </c>
      <c r="F873" s="13" t="s">
        <v>19</v>
      </c>
      <c r="G873" s="135" t="s">
        <v>7889</v>
      </c>
    </row>
    <row r="874" spans="1:7" s="173" customFormat="1">
      <c r="A874" s="19"/>
      <c r="B874" s="11" t="s">
        <v>7899</v>
      </c>
      <c r="C874" s="12" t="s">
        <v>7899</v>
      </c>
      <c r="D874" s="11" t="s">
        <v>7900</v>
      </c>
      <c r="E874" s="16" t="s">
        <v>87</v>
      </c>
      <c r="F874" s="13" t="s">
        <v>19</v>
      </c>
      <c r="G874" s="135" t="s">
        <v>7901</v>
      </c>
    </row>
    <row r="875" spans="1:7" s="173" customFormat="1">
      <c r="A875" s="19"/>
      <c r="B875" s="11" t="s">
        <v>7938</v>
      </c>
      <c r="C875" s="12" t="s">
        <v>7938</v>
      </c>
      <c r="D875" s="11" t="s">
        <v>7939</v>
      </c>
      <c r="E875" s="16" t="s">
        <v>87</v>
      </c>
      <c r="F875" s="13" t="s">
        <v>19</v>
      </c>
      <c r="G875" s="14"/>
    </row>
    <row r="876" spans="1:7" s="173" customFormat="1">
      <c r="A876" s="19"/>
      <c r="B876" s="11" t="s">
        <v>7940</v>
      </c>
      <c r="C876" s="12" t="s">
        <v>7940</v>
      </c>
      <c r="D876" s="11" t="s">
        <v>7941</v>
      </c>
      <c r="E876" s="16" t="s">
        <v>87</v>
      </c>
      <c r="F876" s="13" t="s">
        <v>19</v>
      </c>
      <c r="G876" s="14"/>
    </row>
    <row r="877" spans="1:7" s="173" customFormat="1">
      <c r="A877" s="19"/>
      <c r="B877" s="7" t="s">
        <v>7952</v>
      </c>
      <c r="C877" s="8" t="s">
        <v>7952</v>
      </c>
      <c r="D877" s="7" t="s">
        <v>7953</v>
      </c>
      <c r="E877" s="16" t="s">
        <v>87</v>
      </c>
      <c r="F877" s="10" t="s">
        <v>14</v>
      </c>
      <c r="G877" s="117"/>
    </row>
    <row r="878" spans="1:7" s="173" customFormat="1">
      <c r="A878" s="19"/>
      <c r="B878" s="11" t="s">
        <v>7976</v>
      </c>
      <c r="C878" s="12" t="s">
        <v>7976</v>
      </c>
      <c r="D878" s="11" t="s">
        <v>7977</v>
      </c>
      <c r="E878" s="16" t="s">
        <v>87</v>
      </c>
      <c r="F878" s="13" t="s">
        <v>19</v>
      </c>
      <c r="G878" s="117"/>
    </row>
    <row r="879" spans="1:7" s="173" customFormat="1">
      <c r="A879" s="19"/>
      <c r="B879" s="11" t="s">
        <v>8022</v>
      </c>
      <c r="C879" s="12" t="s">
        <v>8022</v>
      </c>
      <c r="D879" s="11" t="s">
        <v>8023</v>
      </c>
      <c r="E879" s="16" t="s">
        <v>87</v>
      </c>
      <c r="F879" s="13" t="s">
        <v>19</v>
      </c>
      <c r="G879" s="14"/>
    </row>
    <row r="880" spans="1:7" s="173" customFormat="1">
      <c r="A880" s="27"/>
      <c r="B880" s="8" t="s">
        <v>8108</v>
      </c>
      <c r="C880" s="8" t="s">
        <v>8109</v>
      </c>
      <c r="D880" s="7" t="s">
        <v>8110</v>
      </c>
      <c r="E880" s="16" t="s">
        <v>87</v>
      </c>
      <c r="F880" s="13" t="s">
        <v>19</v>
      </c>
      <c r="G880" s="19"/>
    </row>
    <row r="881" spans="1:7" s="173" customFormat="1">
      <c r="A881" s="15"/>
      <c r="B881" s="11" t="s">
        <v>8135</v>
      </c>
      <c r="C881" s="12" t="s">
        <v>8135</v>
      </c>
      <c r="D881" s="11" t="s">
        <v>8136</v>
      </c>
      <c r="E881" s="16" t="s">
        <v>87</v>
      </c>
      <c r="F881" s="13" t="s">
        <v>19</v>
      </c>
      <c r="G881" s="14"/>
    </row>
    <row r="882" spans="1:7" s="173" customFormat="1">
      <c r="A882" s="27"/>
      <c r="B882" s="8" t="s">
        <v>8164</v>
      </c>
      <c r="C882" s="8" t="s">
        <v>8164</v>
      </c>
      <c r="D882" s="7" t="s">
        <v>8165</v>
      </c>
      <c r="E882" s="16" t="s">
        <v>87</v>
      </c>
      <c r="F882" s="13" t="s">
        <v>19</v>
      </c>
      <c r="G882" s="137" t="s">
        <v>8166</v>
      </c>
    </row>
    <row r="883" spans="1:7" s="173" customFormat="1">
      <c r="A883" s="19"/>
      <c r="B883" s="11" t="s">
        <v>8189</v>
      </c>
      <c r="C883" s="12" t="s">
        <v>8189</v>
      </c>
      <c r="D883" s="11" t="s">
        <v>8190</v>
      </c>
      <c r="E883" s="16" t="s">
        <v>87</v>
      </c>
      <c r="F883" s="13" t="s">
        <v>19</v>
      </c>
      <c r="G883" s="135" t="s">
        <v>8191</v>
      </c>
    </row>
    <row r="884" spans="1:7" s="173" customFormat="1">
      <c r="A884" s="19"/>
      <c r="B884" s="11" t="s">
        <v>8218</v>
      </c>
      <c r="C884" s="12" t="s">
        <v>8218</v>
      </c>
      <c r="D884" s="11" t="s">
        <v>875</v>
      </c>
      <c r="E884" s="16" t="s">
        <v>87</v>
      </c>
      <c r="F884" s="13" t="s">
        <v>19</v>
      </c>
      <c r="G884" s="135" t="s">
        <v>876</v>
      </c>
    </row>
    <row r="885" spans="1:7" s="173" customFormat="1">
      <c r="A885" s="50"/>
      <c r="B885" s="11" t="s">
        <v>8236</v>
      </c>
      <c r="C885" s="12" t="s">
        <v>8236</v>
      </c>
      <c r="D885" s="11" t="s">
        <v>8237</v>
      </c>
      <c r="E885" s="16" t="s">
        <v>87</v>
      </c>
      <c r="F885" s="13" t="s">
        <v>19</v>
      </c>
      <c r="G885" s="135" t="s">
        <v>8238</v>
      </c>
    </row>
    <row r="886" spans="1:7" s="173" customFormat="1">
      <c r="A886" s="27"/>
      <c r="B886" s="8" t="s">
        <v>8242</v>
      </c>
      <c r="C886" s="8" t="s">
        <v>8242</v>
      </c>
      <c r="D886" s="7" t="s">
        <v>8243</v>
      </c>
      <c r="E886" s="9" t="s">
        <v>87</v>
      </c>
      <c r="F886" s="13" t="s">
        <v>19</v>
      </c>
      <c r="G886" s="137" t="s">
        <v>8244</v>
      </c>
    </row>
    <row r="887" spans="1:7" s="173" customFormat="1" ht="20.25">
      <c r="A887" s="27"/>
      <c r="B887" s="8" t="s">
        <v>8256</v>
      </c>
      <c r="C887" s="8" t="s">
        <v>8256</v>
      </c>
      <c r="D887" s="7" t="s">
        <v>8257</v>
      </c>
      <c r="E887" s="9" t="s">
        <v>87</v>
      </c>
      <c r="F887" s="13" t="s">
        <v>19</v>
      </c>
      <c r="G887" s="19"/>
    </row>
    <row r="888" spans="1:7" s="173" customFormat="1">
      <c r="A888" s="27"/>
      <c r="B888" s="8" t="s">
        <v>8328</v>
      </c>
      <c r="C888" s="8" t="s">
        <v>8328</v>
      </c>
      <c r="D888" s="7" t="s">
        <v>8329</v>
      </c>
      <c r="E888" s="9" t="s">
        <v>87</v>
      </c>
      <c r="F888" s="13" t="s">
        <v>19</v>
      </c>
      <c r="G888" s="137" t="s">
        <v>8330</v>
      </c>
    </row>
    <row r="889" spans="1:7" s="173" customFormat="1">
      <c r="A889" s="19"/>
      <c r="B889" s="11" t="s">
        <v>8438</v>
      </c>
      <c r="C889" s="12" t="s">
        <v>8438</v>
      </c>
      <c r="D889" s="11" t="s">
        <v>8439</v>
      </c>
      <c r="E889" s="16" t="s">
        <v>87</v>
      </c>
      <c r="F889" s="13" t="s">
        <v>19</v>
      </c>
      <c r="G889" s="117"/>
    </row>
    <row r="890" spans="1:7" s="173" customFormat="1">
      <c r="A890" s="19"/>
      <c r="B890" s="11" t="s">
        <v>8452</v>
      </c>
      <c r="C890" s="12" t="s">
        <v>8453</v>
      </c>
      <c r="D890" s="11" t="s">
        <v>8454</v>
      </c>
      <c r="E890" s="16" t="s">
        <v>87</v>
      </c>
      <c r="F890" s="13" t="s">
        <v>19</v>
      </c>
      <c r="G890" s="117"/>
    </row>
    <row r="891" spans="1:7" s="173" customFormat="1">
      <c r="A891" s="19"/>
      <c r="B891" s="11" t="s">
        <v>8457</v>
      </c>
      <c r="C891" s="12" t="s">
        <v>8457</v>
      </c>
      <c r="D891" s="11" t="s">
        <v>8458</v>
      </c>
      <c r="E891" s="16" t="s">
        <v>87</v>
      </c>
      <c r="F891" s="13" t="s">
        <v>19</v>
      </c>
      <c r="G891" s="135" t="s">
        <v>8459</v>
      </c>
    </row>
    <row r="892" spans="1:7" s="173" customFormat="1">
      <c r="A892" s="19"/>
      <c r="B892" s="11" t="s">
        <v>8484</v>
      </c>
      <c r="C892" s="12" t="s">
        <v>8484</v>
      </c>
      <c r="D892" s="11" t="s">
        <v>8485</v>
      </c>
      <c r="E892" s="16" t="s">
        <v>87</v>
      </c>
      <c r="F892" s="13" t="s">
        <v>19</v>
      </c>
      <c r="G892" s="117"/>
    </row>
    <row r="893" spans="1:7" s="173" customFormat="1">
      <c r="A893" s="19"/>
      <c r="B893" s="11" t="s">
        <v>8502</v>
      </c>
      <c r="C893" s="12" t="s">
        <v>8502</v>
      </c>
      <c r="D893" s="11" t="s">
        <v>8503</v>
      </c>
      <c r="E893" s="16" t="s">
        <v>87</v>
      </c>
      <c r="F893" s="13" t="s">
        <v>19</v>
      </c>
      <c r="G893" s="117"/>
    </row>
    <row r="894" spans="1:7" s="173" customFormat="1">
      <c r="A894" s="27"/>
      <c r="B894" s="8" t="s">
        <v>8528</v>
      </c>
      <c r="C894" s="8" t="s">
        <v>8528</v>
      </c>
      <c r="D894" s="7" t="s">
        <v>8529</v>
      </c>
      <c r="E894" s="9" t="s">
        <v>87</v>
      </c>
      <c r="F894" s="13" t="s">
        <v>19</v>
      </c>
      <c r="G894" s="137" t="s">
        <v>8530</v>
      </c>
    </row>
    <row r="895" spans="1:7" s="173" customFormat="1">
      <c r="A895" s="15"/>
      <c r="B895" s="11" t="s">
        <v>8531</v>
      </c>
      <c r="C895" s="12" t="s">
        <v>8531</v>
      </c>
      <c r="D895" s="11" t="s">
        <v>8532</v>
      </c>
      <c r="E895" s="16" t="s">
        <v>87</v>
      </c>
      <c r="F895" s="13" t="s">
        <v>19</v>
      </c>
      <c r="G895" s="135" t="s">
        <v>8533</v>
      </c>
    </row>
    <row r="896" spans="1:7" s="173" customFormat="1">
      <c r="A896" s="15"/>
      <c r="B896" s="11" t="s">
        <v>8541</v>
      </c>
      <c r="C896" s="12" t="s">
        <v>8541</v>
      </c>
      <c r="D896" s="11" t="s">
        <v>8542</v>
      </c>
      <c r="E896" s="16" t="s">
        <v>87</v>
      </c>
      <c r="F896" s="13" t="s">
        <v>19</v>
      </c>
      <c r="G896" s="14"/>
    </row>
    <row r="897" spans="1:7" s="173" customFormat="1">
      <c r="A897" s="19"/>
      <c r="B897" s="11" t="s">
        <v>8566</v>
      </c>
      <c r="C897" s="12" t="s">
        <v>8567</v>
      </c>
      <c r="D897" s="11" t="s">
        <v>8568</v>
      </c>
      <c r="E897" s="16" t="s">
        <v>87</v>
      </c>
      <c r="F897" s="13" t="s">
        <v>19</v>
      </c>
      <c r="G897" s="117"/>
    </row>
    <row r="898" spans="1:7" s="173" customFormat="1">
      <c r="A898" s="50"/>
      <c r="B898" s="11" t="s">
        <v>8620</v>
      </c>
      <c r="C898" s="12" t="s">
        <v>8621</v>
      </c>
      <c r="D898" s="11" t="s">
        <v>8622</v>
      </c>
      <c r="E898" s="16" t="s">
        <v>87</v>
      </c>
      <c r="F898" s="13" t="s">
        <v>19</v>
      </c>
      <c r="G898" s="135" t="s">
        <v>8623</v>
      </c>
    </row>
    <row r="899" spans="1:7" s="173" customFormat="1">
      <c r="A899" s="15"/>
      <c r="B899" s="11" t="s">
        <v>8627</v>
      </c>
      <c r="C899" s="12" t="s">
        <v>8628</v>
      </c>
      <c r="D899" s="11" t="s">
        <v>8629</v>
      </c>
      <c r="E899" s="16" t="s">
        <v>87</v>
      </c>
      <c r="F899" s="13" t="s">
        <v>19</v>
      </c>
      <c r="G899" s="135" t="s">
        <v>8630</v>
      </c>
    </row>
    <row r="900" spans="1:7" s="173" customFormat="1">
      <c r="A900" s="27"/>
      <c r="B900" s="8" t="s">
        <v>8640</v>
      </c>
      <c r="C900" s="8" t="s">
        <v>8640</v>
      </c>
      <c r="D900" s="7" t="s">
        <v>8641</v>
      </c>
      <c r="E900" s="9" t="s">
        <v>87</v>
      </c>
      <c r="F900" s="13" t="s">
        <v>19</v>
      </c>
      <c r="G900" s="19"/>
    </row>
    <row r="901" spans="1:7" s="173" customFormat="1">
      <c r="A901" s="27"/>
      <c r="B901" s="8" t="s">
        <v>8648</v>
      </c>
      <c r="C901" s="8" t="s">
        <v>8648</v>
      </c>
      <c r="D901" s="7" t="s">
        <v>8649</v>
      </c>
      <c r="E901" s="16" t="s">
        <v>87</v>
      </c>
      <c r="F901" s="13" t="s">
        <v>19</v>
      </c>
      <c r="G901" s="137" t="s">
        <v>8650</v>
      </c>
    </row>
    <row r="902" spans="1:7" s="173" customFormat="1">
      <c r="A902" s="15"/>
      <c r="B902" s="11" t="s">
        <v>8668</v>
      </c>
      <c r="C902" s="12" t="s">
        <v>8668</v>
      </c>
      <c r="D902" s="11" t="s">
        <v>8669</v>
      </c>
      <c r="E902" s="16" t="s">
        <v>87</v>
      </c>
      <c r="F902" s="13" t="s">
        <v>19</v>
      </c>
      <c r="G902" s="135" t="s">
        <v>8670</v>
      </c>
    </row>
    <row r="903" spans="1:7" s="173" customFormat="1">
      <c r="A903" s="15"/>
      <c r="B903" s="11" t="s">
        <v>8674</v>
      </c>
      <c r="C903" s="12" t="s">
        <v>8674</v>
      </c>
      <c r="D903" s="11" t="s">
        <v>8675</v>
      </c>
      <c r="E903" s="16" t="s">
        <v>87</v>
      </c>
      <c r="F903" s="13" t="s">
        <v>19</v>
      </c>
      <c r="G903" s="135" t="s">
        <v>8676</v>
      </c>
    </row>
    <row r="904" spans="1:7" s="173" customFormat="1">
      <c r="A904" s="27"/>
      <c r="B904" s="8" t="s">
        <v>8697</v>
      </c>
      <c r="C904" s="8" t="s">
        <v>8697</v>
      </c>
      <c r="D904" s="7" t="s">
        <v>8698</v>
      </c>
      <c r="E904" s="9" t="s">
        <v>87</v>
      </c>
      <c r="F904" s="13" t="s">
        <v>19</v>
      </c>
      <c r="G904" s="137" t="s">
        <v>8699</v>
      </c>
    </row>
    <row r="905" spans="1:7" s="173" customFormat="1">
      <c r="A905" s="19"/>
      <c r="B905" s="8" t="s">
        <v>8751</v>
      </c>
      <c r="C905" s="8" t="s">
        <v>8751</v>
      </c>
      <c r="D905" s="7" t="s">
        <v>8752</v>
      </c>
      <c r="E905" s="16" t="s">
        <v>87</v>
      </c>
      <c r="F905" s="13" t="s">
        <v>19</v>
      </c>
      <c r="G905" s="19"/>
    </row>
    <row r="906" spans="1:7" s="173" customFormat="1">
      <c r="A906" s="19"/>
      <c r="B906" s="11" t="s">
        <v>8777</v>
      </c>
      <c r="C906" s="12" t="s">
        <v>8777</v>
      </c>
      <c r="D906" s="11" t="s">
        <v>8778</v>
      </c>
      <c r="E906" s="16" t="s">
        <v>87</v>
      </c>
      <c r="F906" s="13" t="s">
        <v>19</v>
      </c>
      <c r="G906" s="117"/>
    </row>
    <row r="907" spans="1:7" s="173" customFormat="1">
      <c r="A907" s="27"/>
      <c r="B907" s="8" t="s">
        <v>8806</v>
      </c>
      <c r="C907" s="8" t="s">
        <v>8806</v>
      </c>
      <c r="D907" s="7" t="s">
        <v>8807</v>
      </c>
      <c r="E907" s="16" t="s">
        <v>87</v>
      </c>
      <c r="F907" s="13" t="s">
        <v>19</v>
      </c>
      <c r="G907" s="19"/>
    </row>
    <row r="908" spans="1:7" s="173" customFormat="1">
      <c r="A908" s="50"/>
      <c r="B908" s="11" t="s">
        <v>8859</v>
      </c>
      <c r="C908" s="12" t="s">
        <v>8859</v>
      </c>
      <c r="D908" s="11" t="s">
        <v>8860</v>
      </c>
      <c r="E908" s="16" t="s">
        <v>87</v>
      </c>
      <c r="F908" s="13" t="s">
        <v>19</v>
      </c>
      <c r="G908" s="135" t="s">
        <v>8861</v>
      </c>
    </row>
    <row r="909" spans="1:7" s="173" customFormat="1">
      <c r="A909" s="15"/>
      <c r="B909" s="11" t="s">
        <v>8869</v>
      </c>
      <c r="C909" s="12" t="s">
        <v>8869</v>
      </c>
      <c r="D909" s="11" t="s">
        <v>8870</v>
      </c>
      <c r="E909" s="16" t="s">
        <v>87</v>
      </c>
      <c r="F909" s="13" t="s">
        <v>19</v>
      </c>
      <c r="G909" s="135" t="s">
        <v>8871</v>
      </c>
    </row>
    <row r="910" spans="1:7" s="173" customFormat="1">
      <c r="A910" s="15"/>
      <c r="B910" s="11" t="s">
        <v>8886</v>
      </c>
      <c r="C910" s="12" t="s">
        <v>8886</v>
      </c>
      <c r="D910" s="11" t="s">
        <v>8887</v>
      </c>
      <c r="E910" s="16" t="s">
        <v>87</v>
      </c>
      <c r="F910" s="13" t="s">
        <v>19</v>
      </c>
      <c r="G910" s="135" t="s">
        <v>8888</v>
      </c>
    </row>
    <row r="911" spans="1:7" s="173" customFormat="1">
      <c r="A911" s="19"/>
      <c r="B911" s="11" t="s">
        <v>8913</v>
      </c>
      <c r="C911" s="12" t="s">
        <v>8913</v>
      </c>
      <c r="D911" s="11" t="s">
        <v>8914</v>
      </c>
      <c r="E911" s="16" t="s">
        <v>87</v>
      </c>
      <c r="F911" s="13" t="s">
        <v>19</v>
      </c>
      <c r="G911" s="135" t="s">
        <v>8915</v>
      </c>
    </row>
    <row r="912" spans="1:7" s="173" customFormat="1">
      <c r="A912" s="50"/>
      <c r="B912" s="7" t="s">
        <v>8918</v>
      </c>
      <c r="C912" s="8" t="s">
        <v>8918</v>
      </c>
      <c r="D912" s="7" t="s">
        <v>8919</v>
      </c>
      <c r="E912" s="16" t="s">
        <v>87</v>
      </c>
      <c r="F912" s="10" t="s">
        <v>14</v>
      </c>
      <c r="G912" s="135" t="s">
        <v>8915</v>
      </c>
    </row>
    <row r="913" spans="1:7" s="173" customFormat="1">
      <c r="A913" s="27"/>
      <c r="B913" s="8" t="s">
        <v>9008</v>
      </c>
      <c r="C913" s="8" t="s">
        <v>9008</v>
      </c>
      <c r="D913" s="7" t="s">
        <v>9009</v>
      </c>
      <c r="E913" s="16" t="s">
        <v>87</v>
      </c>
      <c r="F913" s="13" t="s">
        <v>19</v>
      </c>
      <c r="G913" s="19"/>
    </row>
    <row r="914" spans="1:7" s="173" customFormat="1">
      <c r="A914" s="19"/>
      <c r="B914" s="7" t="s">
        <v>9133</v>
      </c>
      <c r="C914" s="8" t="s">
        <v>9133</v>
      </c>
      <c r="D914" s="7" t="s">
        <v>9134</v>
      </c>
      <c r="E914" s="16" t="s">
        <v>87</v>
      </c>
      <c r="F914" s="10" t="s">
        <v>14</v>
      </c>
      <c r="G914" s="117"/>
    </row>
    <row r="915" spans="1:7" s="173" customFormat="1">
      <c r="A915" s="19"/>
      <c r="B915" s="11" t="s">
        <v>9163</v>
      </c>
      <c r="C915" s="12" t="s">
        <v>9163</v>
      </c>
      <c r="D915" s="11" t="s">
        <v>9164</v>
      </c>
      <c r="E915" s="16" t="s">
        <v>87</v>
      </c>
      <c r="F915" s="13" t="s">
        <v>19</v>
      </c>
      <c r="G915" s="135" t="s">
        <v>9165</v>
      </c>
    </row>
    <row r="916" spans="1:7" s="173" customFormat="1" ht="20.25">
      <c r="A916" s="27"/>
      <c r="B916" s="8" t="s">
        <v>9173</v>
      </c>
      <c r="C916" s="8" t="s">
        <v>9173</v>
      </c>
      <c r="D916" s="7" t="s">
        <v>9174</v>
      </c>
      <c r="E916" s="9" t="s">
        <v>87</v>
      </c>
      <c r="F916" s="13" t="s">
        <v>19</v>
      </c>
      <c r="G916" s="137" t="s">
        <v>9165</v>
      </c>
    </row>
    <row r="917" spans="1:7" s="173" customFormat="1">
      <c r="A917" s="50"/>
      <c r="B917" s="11" t="s">
        <v>9209</v>
      </c>
      <c r="C917" s="12" t="s">
        <v>9209</v>
      </c>
      <c r="D917" s="11" t="s">
        <v>9210</v>
      </c>
      <c r="E917" s="16" t="s">
        <v>87</v>
      </c>
      <c r="F917" s="13" t="s">
        <v>19</v>
      </c>
      <c r="G917" s="135" t="s">
        <v>9211</v>
      </c>
    </row>
    <row r="918" spans="1:7" s="173" customFormat="1">
      <c r="A918" s="15"/>
      <c r="B918" s="11" t="s">
        <v>9215</v>
      </c>
      <c r="C918" s="12" t="s">
        <v>9215</v>
      </c>
      <c r="D918" s="11" t="s">
        <v>9216</v>
      </c>
      <c r="E918" s="16" t="s">
        <v>87</v>
      </c>
      <c r="F918" s="13" t="s">
        <v>19</v>
      </c>
      <c r="G918" s="135" t="s">
        <v>9217</v>
      </c>
    </row>
    <row r="919" spans="1:7" s="173" customFormat="1">
      <c r="A919" s="27"/>
      <c r="B919" s="8" t="s">
        <v>9225</v>
      </c>
      <c r="C919" s="8" t="s">
        <v>9225</v>
      </c>
      <c r="D919" s="7" t="s">
        <v>9226</v>
      </c>
      <c r="E919" s="16" t="s">
        <v>87</v>
      </c>
      <c r="F919" s="13" t="s">
        <v>19</v>
      </c>
      <c r="G919" s="19"/>
    </row>
    <row r="920" spans="1:7" s="173" customFormat="1">
      <c r="A920" s="19"/>
      <c r="B920" s="11" t="s">
        <v>9230</v>
      </c>
      <c r="C920" s="12" t="s">
        <v>9230</v>
      </c>
      <c r="D920" s="11" t="s">
        <v>9231</v>
      </c>
      <c r="E920" s="16" t="s">
        <v>87</v>
      </c>
      <c r="F920" s="13" t="s">
        <v>19</v>
      </c>
      <c r="G920" s="117"/>
    </row>
    <row r="921" spans="1:7" s="173" customFormat="1">
      <c r="A921" s="50"/>
      <c r="B921" s="11" t="s">
        <v>9241</v>
      </c>
      <c r="C921" s="12" t="s">
        <v>9241</v>
      </c>
      <c r="D921" s="11" t="s">
        <v>9242</v>
      </c>
      <c r="E921" s="16" t="s">
        <v>87</v>
      </c>
      <c r="F921" s="13" t="s">
        <v>19</v>
      </c>
      <c r="G921" s="135" t="s">
        <v>9243</v>
      </c>
    </row>
    <row r="922" spans="1:7" s="173" customFormat="1">
      <c r="A922" s="15"/>
      <c r="B922" s="11" t="s">
        <v>9261</v>
      </c>
      <c r="C922" s="12" t="s">
        <v>9261</v>
      </c>
      <c r="D922" s="11" t="s">
        <v>9262</v>
      </c>
      <c r="E922" s="16" t="s">
        <v>87</v>
      </c>
      <c r="F922" s="13" t="s">
        <v>19</v>
      </c>
      <c r="G922" s="135" t="s">
        <v>9263</v>
      </c>
    </row>
    <row r="923" spans="1:7" s="173" customFormat="1">
      <c r="A923" s="19"/>
      <c r="B923" s="11" t="s">
        <v>9351</v>
      </c>
      <c r="C923" s="12" t="s">
        <v>9351</v>
      </c>
      <c r="D923" s="11" t="s">
        <v>9352</v>
      </c>
      <c r="E923" s="16" t="s">
        <v>87</v>
      </c>
      <c r="F923" s="13" t="s">
        <v>19</v>
      </c>
      <c r="G923" s="117"/>
    </row>
    <row r="924" spans="1:7" s="173" customFormat="1">
      <c r="A924" s="15"/>
      <c r="B924" s="11" t="s">
        <v>9460</v>
      </c>
      <c r="C924" s="12" t="s">
        <v>9460</v>
      </c>
      <c r="D924" s="11" t="s">
        <v>9461</v>
      </c>
      <c r="E924" s="16" t="s">
        <v>87</v>
      </c>
      <c r="F924" s="13" t="s">
        <v>19</v>
      </c>
      <c r="G924" s="14"/>
    </row>
    <row r="925" spans="1:7" s="173" customFormat="1">
      <c r="A925" s="15"/>
      <c r="B925" s="11" t="s">
        <v>9483</v>
      </c>
      <c r="C925" s="12" t="s">
        <v>9484</v>
      </c>
      <c r="D925" s="11" t="s">
        <v>9485</v>
      </c>
      <c r="E925" s="16" t="s">
        <v>87</v>
      </c>
      <c r="F925" s="13" t="s">
        <v>19</v>
      </c>
      <c r="G925" s="135" t="s">
        <v>9486</v>
      </c>
    </row>
    <row r="926" spans="1:7" s="173" customFormat="1">
      <c r="A926" s="19"/>
      <c r="B926" s="7" t="s">
        <v>9547</v>
      </c>
      <c r="C926" s="8" t="s">
        <v>9547</v>
      </c>
      <c r="D926" s="7" t="s">
        <v>9548</v>
      </c>
      <c r="E926" s="16" t="s">
        <v>87</v>
      </c>
      <c r="F926" s="10" t="s">
        <v>14</v>
      </c>
      <c r="G926" s="135" t="s">
        <v>9549</v>
      </c>
    </row>
    <row r="927" spans="1:7" s="173" customFormat="1">
      <c r="A927" s="15"/>
      <c r="B927" s="11" t="s">
        <v>9550</v>
      </c>
      <c r="C927" s="12" t="s">
        <v>9550</v>
      </c>
      <c r="D927" s="11" t="s">
        <v>9551</v>
      </c>
      <c r="E927" s="16" t="s">
        <v>87</v>
      </c>
      <c r="F927" s="13" t="s">
        <v>19</v>
      </c>
      <c r="G927" s="135" t="s">
        <v>9552</v>
      </c>
    </row>
    <row r="928" spans="1:7" s="173" customFormat="1">
      <c r="A928" s="15"/>
      <c r="B928" s="11" t="s">
        <v>9586</v>
      </c>
      <c r="C928" s="11" t="s">
        <v>9586</v>
      </c>
      <c r="D928" s="11" t="s">
        <v>9587</v>
      </c>
      <c r="E928" s="16" t="s">
        <v>87</v>
      </c>
      <c r="F928" s="13" t="s">
        <v>19</v>
      </c>
      <c r="G928" s="135" t="s">
        <v>9588</v>
      </c>
    </row>
    <row r="929" spans="1:7" s="173" customFormat="1">
      <c r="A929" s="27"/>
      <c r="B929" s="8" t="s">
        <v>9600</v>
      </c>
      <c r="C929" s="8" t="s">
        <v>9600</v>
      </c>
      <c r="D929" s="7" t="s">
        <v>8649</v>
      </c>
      <c r="E929" s="16" t="s">
        <v>87</v>
      </c>
      <c r="F929" s="10" t="s">
        <v>14</v>
      </c>
      <c r="G929" s="137" t="s">
        <v>8650</v>
      </c>
    </row>
    <row r="930" spans="1:7" s="173" customFormat="1">
      <c r="A930" s="27"/>
      <c r="B930" s="8" t="s">
        <v>9639</v>
      </c>
      <c r="C930" s="8" t="s">
        <v>9639</v>
      </c>
      <c r="D930" s="7" t="s">
        <v>9640</v>
      </c>
      <c r="E930" s="16" t="s">
        <v>87</v>
      </c>
      <c r="F930" s="13" t="s">
        <v>19</v>
      </c>
      <c r="G930" s="19"/>
    </row>
    <row r="931" spans="1:7" s="173" customFormat="1">
      <c r="A931" s="27"/>
      <c r="B931" s="8" t="s">
        <v>9641</v>
      </c>
      <c r="C931" s="8" t="s">
        <v>9641</v>
      </c>
      <c r="D931" s="7" t="s">
        <v>9642</v>
      </c>
      <c r="E931" s="9" t="s">
        <v>87</v>
      </c>
      <c r="F931" s="13" t="s">
        <v>19</v>
      </c>
      <c r="G931" s="137" t="s">
        <v>9643</v>
      </c>
    </row>
    <row r="932" spans="1:7" s="173" customFormat="1">
      <c r="A932" s="19"/>
      <c r="B932" s="11" t="s">
        <v>9647</v>
      </c>
      <c r="C932" s="12" t="s">
        <v>9647</v>
      </c>
      <c r="D932" s="11" t="s">
        <v>9648</v>
      </c>
      <c r="E932" s="16" t="s">
        <v>87</v>
      </c>
      <c r="F932" s="13" t="s">
        <v>19</v>
      </c>
      <c r="G932" s="117"/>
    </row>
    <row r="933" spans="1:7" s="173" customFormat="1">
      <c r="A933" s="19"/>
      <c r="B933" s="11" t="s">
        <v>9687</v>
      </c>
      <c r="C933" s="12" t="s">
        <v>9688</v>
      </c>
      <c r="D933" s="11" t="s">
        <v>9689</v>
      </c>
      <c r="E933" s="16" t="s">
        <v>87</v>
      </c>
      <c r="F933" s="13" t="s">
        <v>19</v>
      </c>
      <c r="G933" s="117"/>
    </row>
    <row r="934" spans="1:7" s="173" customFormat="1">
      <c r="A934" s="19"/>
      <c r="B934" s="11" t="s">
        <v>9698</v>
      </c>
      <c r="C934" s="12" t="s">
        <v>9698</v>
      </c>
      <c r="D934" s="11" t="s">
        <v>9699</v>
      </c>
      <c r="E934" s="16" t="s">
        <v>87</v>
      </c>
      <c r="F934" s="13" t="s">
        <v>19</v>
      </c>
      <c r="G934" s="117"/>
    </row>
    <row r="935" spans="1:7" s="173" customFormat="1">
      <c r="A935" s="27"/>
      <c r="B935" s="8" t="s">
        <v>9703</v>
      </c>
      <c r="C935" s="8" t="s">
        <v>9703</v>
      </c>
      <c r="D935" s="7" t="s">
        <v>9704</v>
      </c>
      <c r="E935" s="16" t="s">
        <v>87</v>
      </c>
      <c r="F935" s="13" t="s">
        <v>19</v>
      </c>
      <c r="G935" s="137" t="s">
        <v>9705</v>
      </c>
    </row>
    <row r="936" spans="1:7" s="173" customFormat="1">
      <c r="A936" s="15"/>
      <c r="B936" s="11" t="s">
        <v>9764</v>
      </c>
      <c r="C936" s="12" t="s">
        <v>9764</v>
      </c>
      <c r="D936" s="11" t="s">
        <v>9765</v>
      </c>
      <c r="E936" s="16" t="s">
        <v>87</v>
      </c>
      <c r="F936" s="13" t="s">
        <v>19</v>
      </c>
      <c r="G936" s="135" t="s">
        <v>9766</v>
      </c>
    </row>
    <row r="937" spans="1:7" s="173" customFormat="1" ht="20.25">
      <c r="A937" s="15"/>
      <c r="B937" s="11" t="s">
        <v>9767</v>
      </c>
      <c r="C937" s="12" t="s">
        <v>9767</v>
      </c>
      <c r="D937" s="11" t="s">
        <v>9768</v>
      </c>
      <c r="E937" s="16" t="s">
        <v>87</v>
      </c>
      <c r="F937" s="13" t="s">
        <v>19</v>
      </c>
      <c r="G937" s="14"/>
    </row>
    <row r="938" spans="1:7" s="173" customFormat="1">
      <c r="A938" s="27"/>
      <c r="B938" s="8" t="s">
        <v>9769</v>
      </c>
      <c r="C938" s="8" t="s">
        <v>9769</v>
      </c>
      <c r="D938" s="7" t="s">
        <v>9770</v>
      </c>
      <c r="E938" s="9" t="s">
        <v>87</v>
      </c>
      <c r="F938" s="13" t="s">
        <v>19</v>
      </c>
      <c r="G938" s="19"/>
    </row>
    <row r="939" spans="1:7" s="173" customFormat="1">
      <c r="A939" s="50"/>
      <c r="B939" s="11" t="s">
        <v>9771</v>
      </c>
      <c r="C939" s="12" t="s">
        <v>9771</v>
      </c>
      <c r="D939" s="11" t="s">
        <v>9772</v>
      </c>
      <c r="E939" s="16" t="s">
        <v>87</v>
      </c>
      <c r="F939" s="13" t="s">
        <v>19</v>
      </c>
      <c r="G939" s="135" t="s">
        <v>9773</v>
      </c>
    </row>
    <row r="940" spans="1:7" s="173" customFormat="1">
      <c r="A940" s="19"/>
      <c r="B940" s="11" t="s">
        <v>9833</v>
      </c>
      <c r="C940" s="12" t="s">
        <v>9833</v>
      </c>
      <c r="D940" s="11" t="s">
        <v>9834</v>
      </c>
      <c r="E940" s="16" t="s">
        <v>87</v>
      </c>
      <c r="F940" s="13" t="s">
        <v>19</v>
      </c>
      <c r="G940" s="117"/>
    </row>
    <row r="941" spans="1:7" s="173" customFormat="1">
      <c r="A941" s="19"/>
      <c r="B941" s="8" t="s">
        <v>9838</v>
      </c>
      <c r="C941" s="8" t="s">
        <v>9838</v>
      </c>
      <c r="D941" s="7" t="s">
        <v>9839</v>
      </c>
      <c r="E941" s="16" t="s">
        <v>87</v>
      </c>
      <c r="F941" s="13" t="s">
        <v>19</v>
      </c>
      <c r="G941" s="19"/>
    </row>
    <row r="942" spans="1:7" s="173" customFormat="1">
      <c r="A942" s="27"/>
      <c r="B942" s="8" t="s">
        <v>9943</v>
      </c>
      <c r="C942" s="8" t="s">
        <v>9944</v>
      </c>
      <c r="D942" s="7" t="s">
        <v>9945</v>
      </c>
      <c r="E942" s="16" t="s">
        <v>87</v>
      </c>
      <c r="F942" s="13" t="s">
        <v>19</v>
      </c>
      <c r="G942" s="19"/>
    </row>
    <row r="943" spans="1:7" s="173" customFormat="1">
      <c r="A943" s="19"/>
      <c r="B943" s="11" t="s">
        <v>10122</v>
      </c>
      <c r="C943" s="12" t="s">
        <v>10122</v>
      </c>
      <c r="D943" s="11" t="s">
        <v>10123</v>
      </c>
      <c r="E943" s="16" t="s">
        <v>87</v>
      </c>
      <c r="F943" s="13" t="s">
        <v>19</v>
      </c>
      <c r="G943" s="14"/>
    </row>
    <row r="944" spans="1:7" s="173" customFormat="1">
      <c r="A944" s="19"/>
      <c r="B944" s="11" t="s">
        <v>10176</v>
      </c>
      <c r="C944" s="12" t="s">
        <v>10176</v>
      </c>
      <c r="D944" s="11" t="s">
        <v>10177</v>
      </c>
      <c r="E944" s="16" t="s">
        <v>87</v>
      </c>
      <c r="F944" s="13" t="s">
        <v>19</v>
      </c>
      <c r="G944" s="14"/>
    </row>
    <row r="945" spans="1:7" s="173" customFormat="1">
      <c r="A945" s="19"/>
      <c r="B945" s="11" t="s">
        <v>10183</v>
      </c>
      <c r="C945" s="12" t="s">
        <v>10183</v>
      </c>
      <c r="D945" s="11" t="s">
        <v>10184</v>
      </c>
      <c r="E945" s="16" t="s">
        <v>87</v>
      </c>
      <c r="F945" s="13" t="s">
        <v>19</v>
      </c>
      <c r="G945" s="14"/>
    </row>
    <row r="946" spans="1:7" s="173" customFormat="1">
      <c r="A946" s="19"/>
      <c r="B946" s="11" t="s">
        <v>10250</v>
      </c>
      <c r="C946" s="12" t="s">
        <v>10250</v>
      </c>
      <c r="D946" s="11" t="s">
        <v>10251</v>
      </c>
      <c r="E946" s="16" t="s">
        <v>87</v>
      </c>
      <c r="F946" s="13" t="s">
        <v>19</v>
      </c>
      <c r="G946" s="135" t="s">
        <v>10252</v>
      </c>
    </row>
    <row r="947" spans="1:7" s="173" customFormat="1" ht="51">
      <c r="A947" s="19"/>
      <c r="B947" s="8" t="s">
        <v>10340</v>
      </c>
      <c r="C947" s="8" t="s">
        <v>10340</v>
      </c>
      <c r="D947" s="7" t="s">
        <v>10341</v>
      </c>
      <c r="E947" s="16" t="s">
        <v>87</v>
      </c>
      <c r="F947" s="13" t="s">
        <v>19</v>
      </c>
      <c r="G947" s="135" t="s">
        <v>10342</v>
      </c>
    </row>
    <row r="948" spans="1:7" s="173" customFormat="1">
      <c r="A948" s="15"/>
      <c r="B948" s="11" t="s">
        <v>10373</v>
      </c>
      <c r="C948" s="12" t="s">
        <v>10374</v>
      </c>
      <c r="D948" s="11" t="s">
        <v>10375</v>
      </c>
      <c r="E948" s="16" t="s">
        <v>87</v>
      </c>
      <c r="F948" s="13" t="s">
        <v>19</v>
      </c>
      <c r="G948" s="14"/>
    </row>
    <row r="949" spans="1:7" s="173" customFormat="1">
      <c r="A949" s="19"/>
      <c r="B949" s="11" t="s">
        <v>10387</v>
      </c>
      <c r="C949" s="12" t="s">
        <v>10387</v>
      </c>
      <c r="D949" s="11" t="s">
        <v>10388</v>
      </c>
      <c r="E949" s="16" t="s">
        <v>87</v>
      </c>
      <c r="F949" s="13" t="s">
        <v>19</v>
      </c>
      <c r="G949" s="14"/>
    </row>
    <row r="950" spans="1:7" s="173" customFormat="1">
      <c r="A950" s="19"/>
      <c r="B950" s="11" t="s">
        <v>10393</v>
      </c>
      <c r="C950" s="12" t="s">
        <v>10393</v>
      </c>
      <c r="D950" s="11" t="s">
        <v>10394</v>
      </c>
      <c r="E950" s="16" t="s">
        <v>87</v>
      </c>
      <c r="F950" s="13" t="s">
        <v>19</v>
      </c>
      <c r="G950" s="14"/>
    </row>
    <row r="951" spans="1:7" s="173" customFormat="1">
      <c r="A951" s="15"/>
      <c r="B951" s="11" t="s">
        <v>10445</v>
      </c>
      <c r="C951" s="12" t="s">
        <v>10446</v>
      </c>
      <c r="D951" s="11" t="s">
        <v>10447</v>
      </c>
      <c r="E951" s="16" t="s">
        <v>87</v>
      </c>
      <c r="F951" s="13" t="s">
        <v>19</v>
      </c>
      <c r="G951" s="135" t="s">
        <v>10448</v>
      </c>
    </row>
    <row r="952" spans="1:7" s="173" customFormat="1">
      <c r="A952" s="27"/>
      <c r="B952" s="8" t="s">
        <v>10536</v>
      </c>
      <c r="C952" s="8" t="s">
        <v>10536</v>
      </c>
      <c r="D952" s="7" t="s">
        <v>10537</v>
      </c>
      <c r="E952" s="16" t="s">
        <v>87</v>
      </c>
      <c r="F952" s="13" t="s">
        <v>19</v>
      </c>
      <c r="G952" s="137" t="s">
        <v>10538</v>
      </c>
    </row>
    <row r="953" spans="1:7" s="173" customFormat="1">
      <c r="A953" s="26"/>
      <c r="B953" s="11" t="s">
        <v>10542</v>
      </c>
      <c r="C953" s="12" t="s">
        <v>10543</v>
      </c>
      <c r="D953" s="11" t="s">
        <v>10544</v>
      </c>
      <c r="E953" s="16" t="s">
        <v>87</v>
      </c>
      <c r="F953" s="13" t="s">
        <v>19</v>
      </c>
      <c r="G953" s="135" t="s">
        <v>10545</v>
      </c>
    </row>
    <row r="954" spans="1:7" s="173" customFormat="1">
      <c r="A954" s="19"/>
      <c r="B954" s="11" t="s">
        <v>10546</v>
      </c>
      <c r="C954" s="12" t="s">
        <v>10546</v>
      </c>
      <c r="D954" s="11" t="s">
        <v>10547</v>
      </c>
      <c r="E954" s="16" t="s">
        <v>87</v>
      </c>
      <c r="F954" s="13" t="s">
        <v>19</v>
      </c>
      <c r="G954" s="14"/>
    </row>
    <row r="955" spans="1:7" s="173" customFormat="1">
      <c r="A955" s="19"/>
      <c r="B955" s="8" t="s">
        <v>10573</v>
      </c>
      <c r="C955" s="8" t="s">
        <v>10573</v>
      </c>
      <c r="D955" s="7" t="s">
        <v>10574</v>
      </c>
      <c r="E955" s="16" t="s">
        <v>87</v>
      </c>
      <c r="F955" s="13" t="s">
        <v>19</v>
      </c>
      <c r="G955" s="135" t="s">
        <v>10575</v>
      </c>
    </row>
    <row r="956" spans="1:7" s="173" customFormat="1">
      <c r="A956" s="19"/>
      <c r="B956" s="11" t="s">
        <v>10640</v>
      </c>
      <c r="C956" s="12" t="s">
        <v>10640</v>
      </c>
      <c r="D956" s="11" t="s">
        <v>10641</v>
      </c>
      <c r="E956" s="16" t="s">
        <v>87</v>
      </c>
      <c r="F956" s="13" t="s">
        <v>19</v>
      </c>
      <c r="G956" s="14"/>
    </row>
    <row r="957" spans="1:7" s="173" customFormat="1">
      <c r="A957" s="15"/>
      <c r="B957" s="11" t="s">
        <v>10645</v>
      </c>
      <c r="C957" s="12" t="s">
        <v>10645</v>
      </c>
      <c r="D957" s="11" t="s">
        <v>10646</v>
      </c>
      <c r="E957" s="16" t="s">
        <v>87</v>
      </c>
      <c r="F957" s="13" t="s">
        <v>19</v>
      </c>
      <c r="G957" s="14"/>
    </row>
    <row r="958" spans="1:7" s="173" customFormat="1">
      <c r="A958" s="50"/>
      <c r="B958" s="11" t="s">
        <v>10650</v>
      </c>
      <c r="C958" s="12" t="s">
        <v>10650</v>
      </c>
      <c r="D958" s="11" t="s">
        <v>10651</v>
      </c>
      <c r="E958" s="16" t="s">
        <v>87</v>
      </c>
      <c r="F958" s="13" t="s">
        <v>19</v>
      </c>
      <c r="G958" s="14"/>
    </row>
    <row r="959" spans="1:7" s="173" customFormat="1">
      <c r="A959" s="19"/>
      <c r="B959" s="11" t="s">
        <v>10687</v>
      </c>
      <c r="C959" s="12" t="s">
        <v>10687</v>
      </c>
      <c r="D959" s="11" t="s">
        <v>10688</v>
      </c>
      <c r="E959" s="16" t="s">
        <v>87</v>
      </c>
      <c r="F959" s="13" t="s">
        <v>19</v>
      </c>
      <c r="G959" s="14"/>
    </row>
    <row r="960" spans="1:7" s="173" customFormat="1">
      <c r="A960" s="27"/>
      <c r="B960" s="8" t="s">
        <v>10706</v>
      </c>
      <c r="C960" s="8" t="s">
        <v>10706</v>
      </c>
      <c r="D960" s="7" t="s">
        <v>10707</v>
      </c>
      <c r="E960" s="9" t="s">
        <v>87</v>
      </c>
      <c r="F960" s="13" t="s">
        <v>19</v>
      </c>
      <c r="G960" s="137" t="s">
        <v>10708</v>
      </c>
    </row>
    <row r="961" spans="1:7" s="173" customFormat="1">
      <c r="A961" s="19"/>
      <c r="B961" s="11" t="s">
        <v>10751</v>
      </c>
      <c r="C961" s="12" t="s">
        <v>10751</v>
      </c>
      <c r="D961" s="11" t="s">
        <v>10752</v>
      </c>
      <c r="E961" s="16" t="s">
        <v>87</v>
      </c>
      <c r="F961" s="13" t="s">
        <v>19</v>
      </c>
      <c r="G961" s="135" t="s">
        <v>10753</v>
      </c>
    </row>
    <row r="962" spans="1:7" s="173" customFormat="1">
      <c r="A962" s="50"/>
      <c r="B962" s="11" t="s">
        <v>10756</v>
      </c>
      <c r="C962" s="12" t="s">
        <v>10756</v>
      </c>
      <c r="D962" s="11" t="s">
        <v>10757</v>
      </c>
      <c r="E962" s="16" t="s">
        <v>87</v>
      </c>
      <c r="F962" s="13" t="s">
        <v>19</v>
      </c>
      <c r="G962" s="135" t="s">
        <v>10758</v>
      </c>
    </row>
    <row r="963" spans="1:7" s="173" customFormat="1">
      <c r="A963" s="27"/>
      <c r="B963" s="8" t="s">
        <v>10854</v>
      </c>
      <c r="C963" s="8" t="s">
        <v>10854</v>
      </c>
      <c r="D963" s="7" t="s">
        <v>10855</v>
      </c>
      <c r="E963" s="9" t="s">
        <v>87</v>
      </c>
      <c r="F963" s="13" t="s">
        <v>19</v>
      </c>
      <c r="G963" s="137" t="s">
        <v>10856</v>
      </c>
    </row>
    <row r="964" spans="1:7" s="173" customFormat="1">
      <c r="A964" s="19"/>
      <c r="B964" s="11" t="s">
        <v>10890</v>
      </c>
      <c r="C964" s="12" t="s">
        <v>10891</v>
      </c>
      <c r="D964" s="11" t="s">
        <v>10892</v>
      </c>
      <c r="E964" s="16" t="s">
        <v>87</v>
      </c>
      <c r="F964" s="13" t="s">
        <v>19</v>
      </c>
      <c r="G964" s="135" t="s">
        <v>10893</v>
      </c>
    </row>
    <row r="965" spans="1:7" s="173" customFormat="1">
      <c r="A965" s="15"/>
      <c r="B965" s="11" t="s">
        <v>10894</v>
      </c>
      <c r="C965" s="12" t="s">
        <v>10894</v>
      </c>
      <c r="D965" s="11" t="s">
        <v>10895</v>
      </c>
      <c r="E965" s="16" t="s">
        <v>87</v>
      </c>
      <c r="F965" s="13" t="s">
        <v>19</v>
      </c>
      <c r="G965" s="14"/>
    </row>
    <row r="966" spans="1:7" s="173" customFormat="1">
      <c r="A966" s="15"/>
      <c r="B966" s="11" t="s">
        <v>10923</v>
      </c>
      <c r="C966" s="12" t="s">
        <v>10923</v>
      </c>
      <c r="D966" s="11" t="s">
        <v>10924</v>
      </c>
      <c r="E966" s="16" t="s">
        <v>87</v>
      </c>
      <c r="F966" s="13" t="s">
        <v>19</v>
      </c>
      <c r="G966" s="135" t="s">
        <v>10925</v>
      </c>
    </row>
    <row r="967" spans="1:7" s="173" customFormat="1">
      <c r="A967" s="15"/>
      <c r="B967" s="11" t="s">
        <v>11082</v>
      </c>
      <c r="C967" s="12" t="s">
        <v>11082</v>
      </c>
      <c r="D967" s="11" t="s">
        <v>11083</v>
      </c>
      <c r="E967" s="16" t="s">
        <v>87</v>
      </c>
      <c r="F967" s="13" t="s">
        <v>19</v>
      </c>
      <c r="G967" s="135" t="s">
        <v>11084</v>
      </c>
    </row>
    <row r="968" spans="1:7" s="173" customFormat="1">
      <c r="A968" s="15"/>
      <c r="B968" s="11" t="s">
        <v>11243</v>
      </c>
      <c r="C968" s="12" t="s">
        <v>11243</v>
      </c>
      <c r="D968" s="11" t="s">
        <v>11244</v>
      </c>
      <c r="E968" s="16" t="s">
        <v>87</v>
      </c>
      <c r="F968" s="13" t="s">
        <v>19</v>
      </c>
      <c r="G968" s="135" t="s">
        <v>11245</v>
      </c>
    </row>
    <row r="969" spans="1:7" s="173" customFormat="1">
      <c r="A969" s="15"/>
      <c r="B969" s="11" t="s">
        <v>11251</v>
      </c>
      <c r="C969" s="12" t="s">
        <v>11251</v>
      </c>
      <c r="D969" s="11" t="s">
        <v>11252</v>
      </c>
      <c r="E969" s="16" t="s">
        <v>87</v>
      </c>
      <c r="F969" s="13" t="s">
        <v>19</v>
      </c>
      <c r="G969" s="135" t="s">
        <v>11245</v>
      </c>
    </row>
    <row r="970" spans="1:7" s="173" customFormat="1">
      <c r="A970" s="19"/>
      <c r="B970" s="8" t="s">
        <v>11344</v>
      </c>
      <c r="C970" s="8" t="s">
        <v>11344</v>
      </c>
      <c r="D970" s="7" t="s">
        <v>11345</v>
      </c>
      <c r="E970" s="16" t="s">
        <v>87</v>
      </c>
      <c r="F970" s="13" t="s">
        <v>19</v>
      </c>
      <c r="G970" s="135" t="s">
        <v>11346</v>
      </c>
    </row>
    <row r="971" spans="1:7" s="173" customFormat="1">
      <c r="A971" s="19"/>
      <c r="B971" s="11" t="s">
        <v>11363</v>
      </c>
      <c r="C971" s="12" t="s">
        <v>11363</v>
      </c>
      <c r="D971" s="11" t="s">
        <v>11364</v>
      </c>
      <c r="E971" s="16" t="s">
        <v>87</v>
      </c>
      <c r="F971" s="13" t="s">
        <v>19</v>
      </c>
      <c r="G971" s="14"/>
    </row>
    <row r="972" spans="1:7" s="173" customFormat="1">
      <c r="A972" s="50"/>
      <c r="B972" s="11" t="s">
        <v>11378</v>
      </c>
      <c r="C972" s="12" t="s">
        <v>11378</v>
      </c>
      <c r="D972" s="11" t="s">
        <v>11379</v>
      </c>
      <c r="E972" s="16" t="s">
        <v>87</v>
      </c>
      <c r="F972" s="13" t="s">
        <v>19</v>
      </c>
      <c r="G972" s="14"/>
    </row>
    <row r="973" spans="1:7" s="173" customFormat="1">
      <c r="A973" s="19"/>
      <c r="B973" s="11" t="s">
        <v>11415</v>
      </c>
      <c r="C973" s="12" t="s">
        <v>11415</v>
      </c>
      <c r="D973" s="11" t="s">
        <v>11416</v>
      </c>
      <c r="E973" s="16" t="s">
        <v>87</v>
      </c>
      <c r="F973" s="13" t="s">
        <v>19</v>
      </c>
      <c r="G973" s="135" t="s">
        <v>11417</v>
      </c>
    </row>
    <row r="974" spans="1:7" s="173" customFormat="1">
      <c r="A974" s="19"/>
      <c r="B974" s="11" t="s">
        <v>11437</v>
      </c>
      <c r="C974" s="12" t="s">
        <v>11437</v>
      </c>
      <c r="D974" s="11" t="s">
        <v>11438</v>
      </c>
      <c r="E974" s="16" t="s">
        <v>87</v>
      </c>
      <c r="F974" s="13" t="s">
        <v>19</v>
      </c>
      <c r="G974" s="14"/>
    </row>
    <row r="975" spans="1:7" s="173" customFormat="1">
      <c r="A975" s="19"/>
      <c r="B975" s="11" t="s">
        <v>11439</v>
      </c>
      <c r="C975" s="12" t="s">
        <v>11439</v>
      </c>
      <c r="D975" s="11" t="s">
        <v>11440</v>
      </c>
      <c r="E975" s="16" t="s">
        <v>87</v>
      </c>
      <c r="F975" s="13" t="s">
        <v>19</v>
      </c>
      <c r="G975" s="14"/>
    </row>
    <row r="976" spans="1:7" s="173" customFormat="1">
      <c r="A976" s="19"/>
      <c r="B976" s="8" t="s">
        <v>11441</v>
      </c>
      <c r="C976" s="8" t="s">
        <v>11441</v>
      </c>
      <c r="D976" s="7" t="s">
        <v>11442</v>
      </c>
      <c r="E976" s="16" t="s">
        <v>87</v>
      </c>
      <c r="F976" s="13" t="s">
        <v>19</v>
      </c>
      <c r="G976" s="19"/>
    </row>
    <row r="977" spans="1:7" s="173" customFormat="1">
      <c r="A977" s="19"/>
      <c r="B977" s="11" t="s">
        <v>11459</v>
      </c>
      <c r="C977" s="12" t="s">
        <v>11459</v>
      </c>
      <c r="D977" s="11" t="s">
        <v>11460</v>
      </c>
      <c r="E977" s="16" t="s">
        <v>87</v>
      </c>
      <c r="F977" s="13" t="s">
        <v>19</v>
      </c>
      <c r="G977" s="14"/>
    </row>
    <row r="978" spans="1:7" s="173" customFormat="1">
      <c r="A978" s="15"/>
      <c r="B978" s="11" t="s">
        <v>11509</v>
      </c>
      <c r="C978" s="12" t="s">
        <v>11509</v>
      </c>
      <c r="D978" s="11" t="s">
        <v>11510</v>
      </c>
      <c r="E978" s="16" t="s">
        <v>87</v>
      </c>
      <c r="F978" s="13" t="s">
        <v>19</v>
      </c>
      <c r="G978" s="135" t="s">
        <v>11511</v>
      </c>
    </row>
    <row r="979" spans="1:7" s="173" customFormat="1">
      <c r="A979" s="27"/>
      <c r="B979" s="8" t="s">
        <v>11524</v>
      </c>
      <c r="C979" s="8" t="s">
        <v>11524</v>
      </c>
      <c r="D979" s="7" t="s">
        <v>11525</v>
      </c>
      <c r="E979" s="16" t="s">
        <v>87</v>
      </c>
      <c r="F979" s="13" t="s">
        <v>19</v>
      </c>
      <c r="G979" s="19"/>
    </row>
    <row r="980" spans="1:7" s="173" customFormat="1">
      <c r="A980" s="19"/>
      <c r="B980" s="11" t="s">
        <v>11590</v>
      </c>
      <c r="C980" s="12" t="s">
        <v>11590</v>
      </c>
      <c r="D980" s="11" t="s">
        <v>11591</v>
      </c>
      <c r="E980" s="16" t="s">
        <v>87</v>
      </c>
      <c r="F980" s="13" t="s">
        <v>19</v>
      </c>
      <c r="G980" s="14"/>
    </row>
    <row r="981" spans="1:7" s="173" customFormat="1">
      <c r="A981" s="50"/>
      <c r="B981" s="11" t="s">
        <v>11592</v>
      </c>
      <c r="C981" s="12" t="s">
        <v>11592</v>
      </c>
      <c r="D981" s="11" t="s">
        <v>11593</v>
      </c>
      <c r="E981" s="16" t="s">
        <v>87</v>
      </c>
      <c r="F981" s="13" t="s">
        <v>19</v>
      </c>
      <c r="G981" s="14"/>
    </row>
    <row r="982" spans="1:7" s="173" customFormat="1">
      <c r="A982" s="27"/>
      <c r="B982" s="8" t="s">
        <v>11629</v>
      </c>
      <c r="C982" s="8" t="s">
        <v>11629</v>
      </c>
      <c r="D982" s="7" t="s">
        <v>11630</v>
      </c>
      <c r="E982" s="9" t="s">
        <v>87</v>
      </c>
      <c r="F982" s="13" t="s">
        <v>19</v>
      </c>
      <c r="G982" s="137" t="s">
        <v>11631</v>
      </c>
    </row>
    <row r="983" spans="1:7" s="173" customFormat="1">
      <c r="A983" s="19"/>
      <c r="B983" s="11" t="s">
        <v>11677</v>
      </c>
      <c r="C983" s="12" t="s">
        <v>11677</v>
      </c>
      <c r="D983" s="11" t="s">
        <v>11678</v>
      </c>
      <c r="E983" s="16" t="s">
        <v>87</v>
      </c>
      <c r="F983" s="13" t="s">
        <v>19</v>
      </c>
      <c r="G983" s="14"/>
    </row>
    <row r="984" spans="1:7" s="173" customFormat="1" ht="20.25">
      <c r="A984" s="15"/>
      <c r="B984" s="11" t="s">
        <v>11700</v>
      </c>
      <c r="C984" s="12" t="s">
        <v>11700</v>
      </c>
      <c r="D984" s="11" t="s">
        <v>11701</v>
      </c>
      <c r="E984" s="16" t="s">
        <v>87</v>
      </c>
      <c r="F984" s="13" t="s">
        <v>19</v>
      </c>
      <c r="G984" s="14"/>
    </row>
    <row r="985" spans="1:7" s="173" customFormat="1">
      <c r="A985" s="19"/>
      <c r="B985" s="11" t="s">
        <v>11702</v>
      </c>
      <c r="C985" s="12" t="s">
        <v>11702</v>
      </c>
      <c r="D985" s="11" t="s">
        <v>11703</v>
      </c>
      <c r="E985" s="16" t="s">
        <v>87</v>
      </c>
      <c r="F985" s="13" t="s">
        <v>19</v>
      </c>
      <c r="G985" s="14"/>
    </row>
    <row r="986" spans="1:7" s="173" customFormat="1">
      <c r="A986" s="19"/>
      <c r="B986" s="11" t="s">
        <v>11751</v>
      </c>
      <c r="C986" s="12" t="s">
        <v>11752</v>
      </c>
      <c r="D986" s="11" t="s">
        <v>11753</v>
      </c>
      <c r="E986" s="16" t="s">
        <v>87</v>
      </c>
      <c r="F986" s="13" t="s">
        <v>19</v>
      </c>
      <c r="G986" s="14"/>
    </row>
    <row r="987" spans="1:7" s="173" customFormat="1">
      <c r="A987" s="15"/>
      <c r="B987" s="11" t="s">
        <v>11757</v>
      </c>
      <c r="C987" s="12" t="s">
        <v>11757</v>
      </c>
      <c r="D987" s="11" t="s">
        <v>11758</v>
      </c>
      <c r="E987" s="16" t="s">
        <v>87</v>
      </c>
      <c r="F987" s="13" t="s">
        <v>19</v>
      </c>
      <c r="G987" s="14"/>
    </row>
    <row r="988" spans="1:7" s="173" customFormat="1">
      <c r="A988" s="19"/>
      <c r="B988" s="15" t="s">
        <v>11772</v>
      </c>
      <c r="C988" s="15" t="s">
        <v>11772</v>
      </c>
      <c r="D988" s="35" t="s">
        <v>11773</v>
      </c>
      <c r="E988" s="16" t="s">
        <v>87</v>
      </c>
      <c r="F988" s="13" t="s">
        <v>19</v>
      </c>
      <c r="G988" s="19"/>
    </row>
    <row r="989" spans="1:7" s="173" customFormat="1">
      <c r="A989" s="19"/>
      <c r="B989" s="11" t="s">
        <v>11819</v>
      </c>
      <c r="C989" s="12" t="s">
        <v>11819</v>
      </c>
      <c r="D989" s="11" t="s">
        <v>11820</v>
      </c>
      <c r="E989" s="16" t="s">
        <v>87</v>
      </c>
      <c r="F989" s="13" t="s">
        <v>19</v>
      </c>
      <c r="G989" s="14"/>
    </row>
    <row r="990" spans="1:7" s="173" customFormat="1">
      <c r="A990" s="19"/>
      <c r="B990" s="11" t="s">
        <v>11825</v>
      </c>
      <c r="C990" s="12" t="s">
        <v>11825</v>
      </c>
      <c r="D990" s="11" t="s">
        <v>11826</v>
      </c>
      <c r="E990" s="16" t="s">
        <v>87</v>
      </c>
      <c r="F990" s="13" t="s">
        <v>19</v>
      </c>
      <c r="G990" s="135" t="s">
        <v>11827</v>
      </c>
    </row>
    <row r="991" spans="1:7" s="173" customFormat="1">
      <c r="A991" s="19"/>
      <c r="B991" s="11" t="s">
        <v>11828</v>
      </c>
      <c r="C991" s="12" t="s">
        <v>11828</v>
      </c>
      <c r="D991" s="11" t="s">
        <v>11829</v>
      </c>
      <c r="E991" s="16" t="s">
        <v>87</v>
      </c>
      <c r="F991" s="13" t="s">
        <v>19</v>
      </c>
      <c r="G991" s="14"/>
    </row>
    <row r="992" spans="1:7" s="173" customFormat="1">
      <c r="A992" s="19"/>
      <c r="B992" s="7" t="s">
        <v>11904</v>
      </c>
      <c r="C992" s="8" t="s">
        <v>11904</v>
      </c>
      <c r="D992" s="7" t="s">
        <v>882</v>
      </c>
      <c r="E992" s="16" t="s">
        <v>87</v>
      </c>
      <c r="F992" s="20" t="s">
        <v>14</v>
      </c>
      <c r="G992" s="14"/>
    </row>
    <row r="993" spans="1:7" s="173" customFormat="1">
      <c r="A993" s="27"/>
      <c r="B993" s="8" t="s">
        <v>11921</v>
      </c>
      <c r="C993" s="8" t="s">
        <v>11921</v>
      </c>
      <c r="D993" s="7" t="s">
        <v>11922</v>
      </c>
      <c r="E993" s="9" t="s">
        <v>87</v>
      </c>
      <c r="F993" s="13" t="s">
        <v>19</v>
      </c>
      <c r="G993" s="19"/>
    </row>
    <row r="994" spans="1:7" s="173" customFormat="1">
      <c r="A994" s="19"/>
      <c r="B994" s="11" t="s">
        <v>11963</v>
      </c>
      <c r="C994" s="12" t="s">
        <v>11963</v>
      </c>
      <c r="D994" s="11" t="s">
        <v>11964</v>
      </c>
      <c r="E994" s="16" t="s">
        <v>87</v>
      </c>
      <c r="F994" s="13" t="s">
        <v>19</v>
      </c>
      <c r="G994" s="14"/>
    </row>
    <row r="995" spans="1:7" s="173" customFormat="1">
      <c r="A995" s="19"/>
      <c r="B995" s="11" t="s">
        <v>11999</v>
      </c>
      <c r="C995" s="12" t="s">
        <v>12000</v>
      </c>
      <c r="D995" s="11" t="s">
        <v>12001</v>
      </c>
      <c r="E995" s="16" t="s">
        <v>87</v>
      </c>
      <c r="F995" s="13" t="s">
        <v>19</v>
      </c>
      <c r="G995" s="14"/>
    </row>
    <row r="996" spans="1:7" s="173" customFormat="1">
      <c r="A996" s="19"/>
      <c r="B996" s="11" t="s">
        <v>12010</v>
      </c>
      <c r="C996" s="12" t="s">
        <v>12010</v>
      </c>
      <c r="D996" s="11" t="s">
        <v>12011</v>
      </c>
      <c r="E996" s="16" t="s">
        <v>87</v>
      </c>
      <c r="F996" s="13" t="s">
        <v>19</v>
      </c>
      <c r="G996" s="14"/>
    </row>
    <row r="997" spans="1:7" s="173" customFormat="1" ht="20.25">
      <c r="A997" s="15"/>
      <c r="B997" s="11" t="s">
        <v>12012</v>
      </c>
      <c r="C997" s="12" t="s">
        <v>12012</v>
      </c>
      <c r="D997" s="11" t="s">
        <v>12013</v>
      </c>
      <c r="E997" s="16" t="s">
        <v>87</v>
      </c>
      <c r="F997" s="13" t="s">
        <v>19</v>
      </c>
      <c r="G997" s="135" t="s">
        <v>12014</v>
      </c>
    </row>
    <row r="998" spans="1:7" s="173" customFormat="1">
      <c r="A998" s="19"/>
      <c r="B998" s="8" t="s">
        <v>12027</v>
      </c>
      <c r="C998" s="8" t="s">
        <v>12027</v>
      </c>
      <c r="D998" s="7" t="s">
        <v>12028</v>
      </c>
      <c r="E998" s="16" t="s">
        <v>87</v>
      </c>
      <c r="F998" s="13" t="s">
        <v>19</v>
      </c>
      <c r="G998" s="135" t="s">
        <v>12029</v>
      </c>
    </row>
    <row r="999" spans="1:7" s="173" customFormat="1">
      <c r="A999" s="19"/>
      <c r="B999" s="11" t="s">
        <v>12030</v>
      </c>
      <c r="C999" s="12" t="s">
        <v>12030</v>
      </c>
      <c r="D999" s="11" t="s">
        <v>12031</v>
      </c>
      <c r="E999" s="16" t="s">
        <v>87</v>
      </c>
      <c r="F999" s="13" t="s">
        <v>19</v>
      </c>
      <c r="G999" s="135" t="s">
        <v>10694</v>
      </c>
    </row>
    <row r="1000" spans="1:7" s="173" customFormat="1">
      <c r="A1000" s="19"/>
      <c r="B1000" s="11" t="s">
        <v>12074</v>
      </c>
      <c r="C1000" s="12" t="s">
        <v>12074</v>
      </c>
      <c r="D1000" s="11" t="s">
        <v>12075</v>
      </c>
      <c r="E1000" s="16" t="s">
        <v>87</v>
      </c>
      <c r="F1000" s="13" t="s">
        <v>19</v>
      </c>
      <c r="G1000" s="117"/>
    </row>
    <row r="1001" spans="1:7" s="173" customFormat="1">
      <c r="A1001" s="27"/>
      <c r="B1001" s="8" t="s">
        <v>12085</v>
      </c>
      <c r="C1001" s="8" t="s">
        <v>12085</v>
      </c>
      <c r="D1001" s="7" t="s">
        <v>12086</v>
      </c>
      <c r="E1001" s="9" t="s">
        <v>87</v>
      </c>
      <c r="F1001" s="13" t="s">
        <v>19</v>
      </c>
      <c r="G1001" s="137" t="s">
        <v>12087</v>
      </c>
    </row>
    <row r="1002" spans="1:7" s="173" customFormat="1">
      <c r="A1002" s="19"/>
      <c r="B1002" s="11" t="s">
        <v>12096</v>
      </c>
      <c r="C1002" s="12" t="s">
        <v>12096</v>
      </c>
      <c r="D1002" s="11" t="s">
        <v>12097</v>
      </c>
      <c r="E1002" s="16" t="s">
        <v>87</v>
      </c>
      <c r="F1002" s="13" t="s">
        <v>19</v>
      </c>
      <c r="G1002" s="117"/>
    </row>
    <row r="1003" spans="1:7" s="173" customFormat="1">
      <c r="A1003" s="26"/>
      <c r="B1003" s="11" t="s">
        <v>12118</v>
      </c>
      <c r="C1003" s="12" t="s">
        <v>12118</v>
      </c>
      <c r="D1003" s="11" t="s">
        <v>12119</v>
      </c>
      <c r="E1003" s="16" t="s">
        <v>87</v>
      </c>
      <c r="F1003" s="13" t="s">
        <v>19</v>
      </c>
      <c r="G1003" s="135" t="s">
        <v>12120</v>
      </c>
    </row>
    <row r="1004" spans="1:7" s="173" customFormat="1">
      <c r="A1004" s="26"/>
      <c r="B1004" s="11" t="s">
        <v>12121</v>
      </c>
      <c r="C1004" s="12" t="s">
        <v>12121</v>
      </c>
      <c r="D1004" s="11" t="s">
        <v>12122</v>
      </c>
      <c r="E1004" s="16" t="s">
        <v>87</v>
      </c>
      <c r="F1004" s="13" t="s">
        <v>19</v>
      </c>
      <c r="G1004" s="135" t="s">
        <v>12123</v>
      </c>
    </row>
    <row r="1005" spans="1:7" s="173" customFormat="1">
      <c r="A1005" s="19"/>
      <c r="B1005" s="11" t="s">
        <v>12129</v>
      </c>
      <c r="C1005" s="12" t="s">
        <v>12129</v>
      </c>
      <c r="D1005" s="11" t="s">
        <v>12130</v>
      </c>
      <c r="E1005" s="16" t="s">
        <v>87</v>
      </c>
      <c r="F1005" s="13" t="s">
        <v>19</v>
      </c>
      <c r="G1005" s="135" t="s">
        <v>12131</v>
      </c>
    </row>
    <row r="1006" spans="1:7" s="173" customFormat="1">
      <c r="A1006" s="15"/>
      <c r="B1006" s="11" t="s">
        <v>12174</v>
      </c>
      <c r="C1006" s="12" t="s">
        <v>12174</v>
      </c>
      <c r="D1006" s="11" t="s">
        <v>12175</v>
      </c>
      <c r="E1006" s="16" t="s">
        <v>87</v>
      </c>
      <c r="F1006" s="13" t="s">
        <v>19</v>
      </c>
      <c r="G1006" s="14"/>
    </row>
    <row r="1007" spans="1:7" s="173" customFormat="1">
      <c r="A1007" s="27"/>
      <c r="B1007" s="8" t="s">
        <v>12181</v>
      </c>
      <c r="C1007" s="8" t="s">
        <v>12181</v>
      </c>
      <c r="D1007" s="7" t="s">
        <v>12182</v>
      </c>
      <c r="E1007" s="16" t="s">
        <v>87</v>
      </c>
      <c r="F1007" s="13" t="s">
        <v>19</v>
      </c>
      <c r="G1007" s="137" t="s">
        <v>12183</v>
      </c>
    </row>
    <row r="1008" spans="1:7" s="173" customFormat="1" ht="20.25">
      <c r="A1008" s="19"/>
      <c r="B1008" s="11" t="s">
        <v>12194</v>
      </c>
      <c r="C1008" s="12" t="s">
        <v>12194</v>
      </c>
      <c r="D1008" s="11" t="s">
        <v>12195</v>
      </c>
      <c r="E1008" s="16" t="s">
        <v>87</v>
      </c>
      <c r="F1008" s="13" t="s">
        <v>19</v>
      </c>
      <c r="G1008" s="14"/>
    </row>
    <row r="1009" spans="1:7" s="173" customFormat="1">
      <c r="A1009" s="27"/>
      <c r="B1009" s="8" t="s">
        <v>12211</v>
      </c>
      <c r="C1009" s="8" t="s">
        <v>12211</v>
      </c>
      <c r="D1009" s="7" t="s">
        <v>12212</v>
      </c>
      <c r="E1009" s="9" t="s">
        <v>87</v>
      </c>
      <c r="F1009" s="13" t="s">
        <v>19</v>
      </c>
      <c r="G1009" s="137" t="s">
        <v>12213</v>
      </c>
    </row>
    <row r="1010" spans="1:7" s="173" customFormat="1">
      <c r="A1010" s="19"/>
      <c r="B1010" s="11" t="s">
        <v>12229</v>
      </c>
      <c r="C1010" s="12" t="s">
        <v>12229</v>
      </c>
      <c r="D1010" s="11" t="s">
        <v>12230</v>
      </c>
      <c r="E1010" s="16" t="s">
        <v>87</v>
      </c>
      <c r="F1010" s="13" t="s">
        <v>19</v>
      </c>
      <c r="G1010" s="135" t="s">
        <v>12231</v>
      </c>
    </row>
    <row r="1011" spans="1:7" s="173" customFormat="1">
      <c r="A1011" s="15"/>
      <c r="B1011" s="11" t="s">
        <v>12244</v>
      </c>
      <c r="C1011" s="12" t="s">
        <v>12244</v>
      </c>
      <c r="D1011" s="11" t="s">
        <v>12245</v>
      </c>
      <c r="E1011" s="16" t="s">
        <v>87</v>
      </c>
      <c r="F1011" s="13" t="s">
        <v>19</v>
      </c>
      <c r="G1011" s="135" t="s">
        <v>12246</v>
      </c>
    </row>
    <row r="1012" spans="1:7" s="173" customFormat="1">
      <c r="A1012" s="19"/>
      <c r="B1012" s="8" t="s">
        <v>12335</v>
      </c>
      <c r="C1012" s="8" t="s">
        <v>12335</v>
      </c>
      <c r="D1012" s="7" t="s">
        <v>12336</v>
      </c>
      <c r="E1012" s="16" t="s">
        <v>87</v>
      </c>
      <c r="F1012" s="13" t="s">
        <v>19</v>
      </c>
      <c r="G1012" s="19"/>
    </row>
    <row r="1013" spans="1:7" s="173" customFormat="1">
      <c r="A1013" s="19"/>
      <c r="B1013" s="11" t="s">
        <v>12378</v>
      </c>
      <c r="C1013" s="12" t="s">
        <v>12379</v>
      </c>
      <c r="D1013" s="11" t="s">
        <v>12380</v>
      </c>
      <c r="E1013" s="16" t="s">
        <v>87</v>
      </c>
      <c r="F1013" s="13" t="s">
        <v>19</v>
      </c>
      <c r="G1013" s="117"/>
    </row>
    <row r="1014" spans="1:7" s="173" customFormat="1">
      <c r="A1014" s="19"/>
      <c r="B1014" s="11" t="s">
        <v>12381</v>
      </c>
      <c r="C1014" s="12" t="s">
        <v>12381</v>
      </c>
      <c r="D1014" s="11" t="s">
        <v>12382</v>
      </c>
      <c r="E1014" s="16" t="s">
        <v>87</v>
      </c>
      <c r="F1014" s="13" t="s">
        <v>19</v>
      </c>
      <c r="G1014" s="117"/>
    </row>
    <row r="1015" spans="1:7" s="173" customFormat="1">
      <c r="A1015" s="15"/>
      <c r="B1015" s="15" t="s">
        <v>12383</v>
      </c>
      <c r="C1015" s="15" t="s">
        <v>12383</v>
      </c>
      <c r="D1015" s="35" t="s">
        <v>12384</v>
      </c>
      <c r="E1015" s="16" t="s">
        <v>87</v>
      </c>
      <c r="F1015" s="13" t="s">
        <v>19</v>
      </c>
      <c r="G1015" s="14"/>
    </row>
    <row r="1016" spans="1:7" s="173" customFormat="1">
      <c r="A1016" s="50"/>
      <c r="B1016" s="7" t="s">
        <v>12398</v>
      </c>
      <c r="C1016" s="8" t="s">
        <v>12399</v>
      </c>
      <c r="D1016" s="7" t="s">
        <v>12400</v>
      </c>
      <c r="E1016" s="16" t="s">
        <v>87</v>
      </c>
      <c r="F1016" s="20" t="s">
        <v>14</v>
      </c>
      <c r="G1016" s="117"/>
    </row>
    <row r="1017" spans="1:7" s="173" customFormat="1">
      <c r="A1017" s="15"/>
      <c r="B1017" s="11" t="s">
        <v>12416</v>
      </c>
      <c r="C1017" s="12" t="s">
        <v>12416</v>
      </c>
      <c r="D1017" s="11" t="s">
        <v>12417</v>
      </c>
      <c r="E1017" s="16" t="s">
        <v>87</v>
      </c>
      <c r="F1017" s="13" t="s">
        <v>19</v>
      </c>
      <c r="G1017" s="135" t="s">
        <v>12418</v>
      </c>
    </row>
    <row r="1018" spans="1:7" s="173" customFormat="1">
      <c r="A1018" s="19"/>
      <c r="B1018" s="15" t="s">
        <v>12626</v>
      </c>
      <c r="C1018" s="15" t="s">
        <v>12626</v>
      </c>
      <c r="D1018" s="35" t="s">
        <v>12627</v>
      </c>
      <c r="E1018" s="16" t="s">
        <v>87</v>
      </c>
      <c r="F1018" s="13" t="s">
        <v>19</v>
      </c>
      <c r="G1018" s="135" t="s">
        <v>12628</v>
      </c>
    </row>
    <row r="1019" spans="1:7" s="173" customFormat="1">
      <c r="A1019" s="15"/>
      <c r="B1019" s="11" t="s">
        <v>12635</v>
      </c>
      <c r="C1019" s="12" t="s">
        <v>12635</v>
      </c>
      <c r="D1019" s="11" t="s">
        <v>12636</v>
      </c>
      <c r="E1019" s="16" t="s">
        <v>87</v>
      </c>
      <c r="F1019" s="13" t="s">
        <v>19</v>
      </c>
      <c r="G1019" s="14"/>
    </row>
    <row r="1020" spans="1:7" s="173" customFormat="1">
      <c r="A1020" s="15"/>
      <c r="B1020" s="11" t="s">
        <v>12674</v>
      </c>
      <c r="C1020" s="12" t="s">
        <v>12674</v>
      </c>
      <c r="D1020" s="11" t="s">
        <v>12675</v>
      </c>
      <c r="E1020" s="16" t="s">
        <v>87</v>
      </c>
      <c r="F1020" s="13" t="s">
        <v>19</v>
      </c>
      <c r="G1020" s="135" t="s">
        <v>12676</v>
      </c>
    </row>
    <row r="1021" spans="1:7" s="173" customFormat="1">
      <c r="A1021" s="15"/>
      <c r="B1021" s="15" t="s">
        <v>12696</v>
      </c>
      <c r="C1021" s="15" t="s">
        <v>12696</v>
      </c>
      <c r="D1021" s="35" t="s">
        <v>12697</v>
      </c>
      <c r="E1021" s="16" t="s">
        <v>87</v>
      </c>
      <c r="F1021" s="13" t="s">
        <v>19</v>
      </c>
      <c r="G1021" s="135" t="s">
        <v>12628</v>
      </c>
    </row>
    <row r="1022" spans="1:7" s="173" customFormat="1">
      <c r="A1022" s="50"/>
      <c r="B1022" s="11" t="s">
        <v>12717</v>
      </c>
      <c r="C1022" s="12" t="s">
        <v>12717</v>
      </c>
      <c r="D1022" s="11" t="s">
        <v>12718</v>
      </c>
      <c r="E1022" s="16" t="s">
        <v>87</v>
      </c>
      <c r="F1022" s="13" t="s">
        <v>19</v>
      </c>
      <c r="G1022" s="14"/>
    </row>
    <row r="1023" spans="1:7" s="173" customFormat="1">
      <c r="A1023" s="19"/>
      <c r="B1023" s="11" t="s">
        <v>12758</v>
      </c>
      <c r="C1023" s="12" t="s">
        <v>12758</v>
      </c>
      <c r="D1023" s="11" t="s">
        <v>12759</v>
      </c>
      <c r="E1023" s="16" t="s">
        <v>87</v>
      </c>
      <c r="F1023" s="13" t="s">
        <v>19</v>
      </c>
      <c r="G1023" s="135" t="s">
        <v>12760</v>
      </c>
    </row>
    <row r="1024" spans="1:7" s="173" customFormat="1">
      <c r="A1024" s="19"/>
      <c r="B1024" s="11" t="s">
        <v>12764</v>
      </c>
      <c r="C1024" s="12" t="s">
        <v>12764</v>
      </c>
      <c r="D1024" s="11" t="s">
        <v>12765</v>
      </c>
      <c r="E1024" s="16" t="s">
        <v>87</v>
      </c>
      <c r="F1024" s="13" t="s">
        <v>19</v>
      </c>
      <c r="G1024" s="117"/>
    </row>
    <row r="1025" spans="1:7" s="173" customFormat="1">
      <c r="A1025" s="19"/>
      <c r="B1025" s="11" t="s">
        <v>12872</v>
      </c>
      <c r="C1025" s="12" t="s">
        <v>12872</v>
      </c>
      <c r="D1025" s="11" t="s">
        <v>12873</v>
      </c>
      <c r="E1025" s="16" t="s">
        <v>87</v>
      </c>
      <c r="F1025" s="13" t="s">
        <v>19</v>
      </c>
      <c r="G1025" s="135" t="s">
        <v>12874</v>
      </c>
    </row>
    <row r="1026" spans="1:7" s="173" customFormat="1">
      <c r="A1026" s="15"/>
      <c r="B1026" s="11" t="s">
        <v>12903</v>
      </c>
      <c r="C1026" s="12" t="s">
        <v>12904</v>
      </c>
      <c r="D1026" s="11" t="s">
        <v>12905</v>
      </c>
      <c r="E1026" s="16" t="s">
        <v>87</v>
      </c>
      <c r="F1026" s="13" t="s">
        <v>19</v>
      </c>
      <c r="G1026" s="135" t="s">
        <v>12906</v>
      </c>
    </row>
    <row r="1027" spans="1:7" s="173" customFormat="1">
      <c r="A1027" s="19"/>
      <c r="B1027" s="11" t="s">
        <v>12924</v>
      </c>
      <c r="C1027" s="12" t="s">
        <v>12925</v>
      </c>
      <c r="D1027" s="11" t="s">
        <v>12926</v>
      </c>
      <c r="E1027" s="16" t="s">
        <v>87</v>
      </c>
      <c r="F1027" s="13" t="s">
        <v>19</v>
      </c>
      <c r="G1027" s="117"/>
    </row>
    <row r="1028" spans="1:7" s="173" customFormat="1">
      <c r="A1028" s="19"/>
      <c r="B1028" s="11" t="s">
        <v>12945</v>
      </c>
      <c r="C1028" s="12" t="s">
        <v>12946</v>
      </c>
      <c r="D1028" s="11" t="s">
        <v>12947</v>
      </c>
      <c r="E1028" s="16" t="s">
        <v>87</v>
      </c>
      <c r="F1028" s="13" t="s">
        <v>19</v>
      </c>
      <c r="G1028" s="135" t="s">
        <v>12948</v>
      </c>
    </row>
    <row r="1029" spans="1:7" s="173" customFormat="1">
      <c r="A1029" s="50"/>
      <c r="B1029" s="11" t="s">
        <v>12971</v>
      </c>
      <c r="C1029" s="12" t="s">
        <v>12972</v>
      </c>
      <c r="D1029" s="11" t="s">
        <v>12973</v>
      </c>
      <c r="E1029" s="16" t="s">
        <v>87</v>
      </c>
      <c r="F1029" s="13" t="s">
        <v>19</v>
      </c>
      <c r="G1029" s="135" t="s">
        <v>12974</v>
      </c>
    </row>
    <row r="1030" spans="1:7" s="173" customFormat="1">
      <c r="A1030" s="50"/>
      <c r="B1030" s="11" t="s">
        <v>13000</v>
      </c>
      <c r="C1030" s="12" t="s">
        <v>13000</v>
      </c>
      <c r="D1030" s="11" t="s">
        <v>13001</v>
      </c>
      <c r="E1030" s="16" t="s">
        <v>87</v>
      </c>
      <c r="F1030" s="13" t="s">
        <v>19</v>
      </c>
      <c r="G1030" s="135" t="s">
        <v>12974</v>
      </c>
    </row>
    <row r="1031" spans="1:7" s="173" customFormat="1">
      <c r="A1031" s="27"/>
      <c r="B1031" s="8" t="s">
        <v>13002</v>
      </c>
      <c r="C1031" s="14" t="s">
        <v>13002</v>
      </c>
      <c r="D1031" s="7" t="s">
        <v>13003</v>
      </c>
      <c r="E1031" s="16" t="s">
        <v>87</v>
      </c>
      <c r="F1031" s="13" t="s">
        <v>19</v>
      </c>
      <c r="G1031" s="137" t="s">
        <v>12974</v>
      </c>
    </row>
    <row r="1032" spans="1:7" s="173" customFormat="1">
      <c r="A1032" s="27"/>
      <c r="B1032" s="8" t="s">
        <v>13012</v>
      </c>
      <c r="C1032" s="8" t="s">
        <v>13012</v>
      </c>
      <c r="D1032" s="7" t="s">
        <v>13013</v>
      </c>
      <c r="E1032" s="9" t="s">
        <v>87</v>
      </c>
      <c r="F1032" s="13" t="s">
        <v>19</v>
      </c>
      <c r="G1032" s="137" t="s">
        <v>13014</v>
      </c>
    </row>
    <row r="1033" spans="1:7" s="173" customFormat="1">
      <c r="A1033" s="19"/>
      <c r="B1033" s="11" t="s">
        <v>13030</v>
      </c>
      <c r="C1033" s="12" t="s">
        <v>13030</v>
      </c>
      <c r="D1033" s="11" t="s">
        <v>13031</v>
      </c>
      <c r="E1033" s="16" t="s">
        <v>87</v>
      </c>
      <c r="F1033" s="13" t="s">
        <v>19</v>
      </c>
      <c r="G1033" s="117"/>
    </row>
    <row r="1034" spans="1:7" s="173" customFormat="1">
      <c r="A1034" s="15"/>
      <c r="B1034" s="11" t="s">
        <v>13037</v>
      </c>
      <c r="C1034" s="12" t="s">
        <v>13037</v>
      </c>
      <c r="D1034" s="11" t="s">
        <v>13038</v>
      </c>
      <c r="E1034" s="16" t="s">
        <v>87</v>
      </c>
      <c r="F1034" s="13" t="s">
        <v>19</v>
      </c>
      <c r="G1034" s="135" t="s">
        <v>13039</v>
      </c>
    </row>
    <row r="1035" spans="1:7" s="173" customFormat="1">
      <c r="A1035" s="27"/>
      <c r="B1035" s="8" t="s">
        <v>1335</v>
      </c>
      <c r="C1035" s="14" t="s">
        <v>1335</v>
      </c>
      <c r="D1035" s="7" t="s">
        <v>1336</v>
      </c>
      <c r="E1035" s="9" t="s">
        <v>87</v>
      </c>
      <c r="F1035" s="13" t="s">
        <v>19</v>
      </c>
      <c r="G1035" s="28" t="s">
        <v>78</v>
      </c>
    </row>
    <row r="1036" spans="1:7" s="173" customFormat="1">
      <c r="A1036" s="27"/>
      <c r="B1036" s="8" t="s">
        <v>2620</v>
      </c>
      <c r="C1036" s="14" t="s">
        <v>2620</v>
      </c>
      <c r="D1036" s="7" t="s">
        <v>2621</v>
      </c>
      <c r="E1036" s="9" t="s">
        <v>87</v>
      </c>
      <c r="F1036" s="13" t="s">
        <v>19</v>
      </c>
      <c r="G1036" s="137" t="s">
        <v>2622</v>
      </c>
    </row>
    <row r="1037" spans="1:7" s="173" customFormat="1">
      <c r="A1037" s="27"/>
      <c r="B1037" s="8" t="s">
        <v>5975</v>
      </c>
      <c r="C1037" s="14" t="s">
        <v>5975</v>
      </c>
      <c r="D1037" s="7" t="s">
        <v>5976</v>
      </c>
      <c r="E1037" s="9" t="s">
        <v>87</v>
      </c>
      <c r="F1037" s="13" t="s">
        <v>19</v>
      </c>
      <c r="G1037" s="28" t="s">
        <v>78</v>
      </c>
    </row>
    <row r="1038" spans="1:7" s="173" customFormat="1">
      <c r="A1038" s="27"/>
      <c r="B1038" s="8" t="s">
        <v>12385</v>
      </c>
      <c r="C1038" s="14" t="s">
        <v>12385</v>
      </c>
      <c r="D1038" s="7" t="s">
        <v>12386</v>
      </c>
      <c r="E1038" s="9" t="s">
        <v>87</v>
      </c>
      <c r="F1038" s="13" t="s">
        <v>19</v>
      </c>
      <c r="G1038" s="28" t="s">
        <v>78</v>
      </c>
    </row>
    <row r="1039" spans="1:7" s="173" customFormat="1">
      <c r="A1039" s="27"/>
      <c r="B1039" s="8" t="s">
        <v>4042</v>
      </c>
      <c r="C1039" s="14" t="s">
        <v>4042</v>
      </c>
      <c r="D1039" s="7" t="s">
        <v>4043</v>
      </c>
      <c r="E1039" s="9" t="s">
        <v>87</v>
      </c>
      <c r="F1039" s="13" t="s">
        <v>19</v>
      </c>
      <c r="G1039" s="137" t="s">
        <v>4044</v>
      </c>
    </row>
    <row r="1040" spans="1:7" s="173" customFormat="1" ht="20.25">
      <c r="A1040" s="27"/>
      <c r="B1040" s="8" t="s">
        <v>12816</v>
      </c>
      <c r="C1040" s="14" t="s">
        <v>12816</v>
      </c>
      <c r="D1040" s="7" t="s">
        <v>12817</v>
      </c>
      <c r="E1040" s="9" t="s">
        <v>87</v>
      </c>
      <c r="F1040" s="13" t="s">
        <v>19</v>
      </c>
      <c r="G1040" s="28" t="s">
        <v>78</v>
      </c>
    </row>
    <row r="1041" spans="1:7" s="173" customFormat="1">
      <c r="A1041" s="27"/>
      <c r="B1041" s="8" t="s">
        <v>3151</v>
      </c>
      <c r="C1041" s="14" t="s">
        <v>3151</v>
      </c>
      <c r="D1041" s="7" t="s">
        <v>3152</v>
      </c>
      <c r="E1041" s="9" t="s">
        <v>87</v>
      </c>
      <c r="F1041" s="13" t="s">
        <v>19</v>
      </c>
      <c r="G1041" s="137" t="s">
        <v>3153</v>
      </c>
    </row>
    <row r="1042" spans="1:7" s="173" customFormat="1">
      <c r="A1042" s="27"/>
      <c r="B1042" s="8" t="s">
        <v>12610</v>
      </c>
      <c r="C1042" s="14" t="s">
        <v>12610</v>
      </c>
      <c r="D1042" s="7" t="s">
        <v>12611</v>
      </c>
      <c r="E1042" s="9" t="s">
        <v>87</v>
      </c>
      <c r="F1042" s="13" t="s">
        <v>19</v>
      </c>
      <c r="G1042" s="137" t="s">
        <v>12612</v>
      </c>
    </row>
    <row r="1043" spans="1:7" s="173" customFormat="1">
      <c r="A1043" s="27"/>
      <c r="B1043" s="8" t="s">
        <v>4127</v>
      </c>
      <c r="C1043" s="14" t="s">
        <v>4127</v>
      </c>
      <c r="D1043" s="7" t="s">
        <v>4128</v>
      </c>
      <c r="E1043" s="9" t="s">
        <v>87</v>
      </c>
      <c r="F1043" s="13" t="s">
        <v>19</v>
      </c>
      <c r="G1043" s="137" t="s">
        <v>4129</v>
      </c>
    </row>
    <row r="1044" spans="1:7" s="173" customFormat="1">
      <c r="A1044" s="27"/>
      <c r="B1044" s="8" t="s">
        <v>13143</v>
      </c>
      <c r="C1044" s="14" t="s">
        <v>13143</v>
      </c>
      <c r="D1044" s="7" t="s">
        <v>13144</v>
      </c>
      <c r="E1044" s="9" t="s">
        <v>87</v>
      </c>
      <c r="F1044" s="13" t="s">
        <v>19</v>
      </c>
      <c r="G1044" s="19" t="s">
        <v>13145</v>
      </c>
    </row>
    <row r="1045" spans="1:7" s="173" customFormat="1">
      <c r="A1045" s="27"/>
      <c r="B1045" s="8" t="s">
        <v>13202</v>
      </c>
      <c r="C1045" s="14" t="s">
        <v>13202</v>
      </c>
      <c r="D1045" s="7" t="s">
        <v>13203</v>
      </c>
      <c r="E1045" s="9" t="s">
        <v>87</v>
      </c>
      <c r="F1045" s="13" t="s">
        <v>19</v>
      </c>
      <c r="G1045" s="152" t="s">
        <v>13204</v>
      </c>
    </row>
    <row r="1046" spans="1:7" s="173" customFormat="1">
      <c r="A1046" s="27"/>
      <c r="B1046" s="8" t="s">
        <v>13205</v>
      </c>
      <c r="C1046" s="14" t="s">
        <v>13205</v>
      </c>
      <c r="D1046" s="7" t="s">
        <v>13206</v>
      </c>
      <c r="E1046" s="9" t="s">
        <v>87</v>
      </c>
      <c r="F1046" s="13" t="s">
        <v>19</v>
      </c>
      <c r="G1046" s="152" t="s">
        <v>13207</v>
      </c>
    </row>
    <row r="1047" spans="1:7" s="173" customFormat="1" ht="20.25">
      <c r="A1047" s="27"/>
      <c r="B1047" s="8" t="s">
        <v>13208</v>
      </c>
      <c r="C1047" s="14" t="s">
        <v>13208</v>
      </c>
      <c r="D1047" s="7" t="s">
        <v>13209</v>
      </c>
      <c r="E1047" s="9" t="s">
        <v>87</v>
      </c>
      <c r="F1047" s="13" t="s">
        <v>19</v>
      </c>
      <c r="G1047" s="152" t="s">
        <v>13210</v>
      </c>
    </row>
    <row r="1048" spans="1:7" s="173" customFormat="1">
      <c r="A1048" s="27"/>
      <c r="B1048" s="8" t="s">
        <v>13186</v>
      </c>
      <c r="C1048" s="14" t="s">
        <v>13186</v>
      </c>
      <c r="D1048" s="7" t="s">
        <v>13187</v>
      </c>
      <c r="E1048" s="9" t="s">
        <v>87</v>
      </c>
      <c r="F1048" s="13" t="s">
        <v>19</v>
      </c>
      <c r="G1048" s="152" t="s">
        <v>13188</v>
      </c>
    </row>
    <row r="1049" spans="1:7" s="173" customFormat="1" ht="20.25">
      <c r="A1049" s="27"/>
      <c r="B1049" s="8" t="s">
        <v>13191</v>
      </c>
      <c r="C1049" s="14" t="s">
        <v>13191</v>
      </c>
      <c r="D1049" s="7" t="s">
        <v>13192</v>
      </c>
      <c r="E1049" s="9" t="s">
        <v>87</v>
      </c>
      <c r="F1049" s="13" t="s">
        <v>19</v>
      </c>
      <c r="G1049" s="19" t="s">
        <v>101</v>
      </c>
    </row>
    <row r="1050" spans="1:7" s="173" customFormat="1">
      <c r="A1050" s="27"/>
      <c r="B1050" s="8" t="s">
        <v>13227</v>
      </c>
      <c r="C1050" s="14" t="s">
        <v>13227</v>
      </c>
      <c r="D1050" s="7" t="s">
        <v>13228</v>
      </c>
      <c r="E1050" s="9" t="s">
        <v>87</v>
      </c>
      <c r="F1050" s="13" t="s">
        <v>19</v>
      </c>
      <c r="G1050" s="152" t="s">
        <v>13229</v>
      </c>
    </row>
    <row r="1051" spans="1:7" s="173" customFormat="1">
      <c r="A1051" s="27"/>
      <c r="B1051" s="8" t="s">
        <v>13322</v>
      </c>
      <c r="C1051" s="14" t="s">
        <v>13322</v>
      </c>
      <c r="D1051" s="7" t="s">
        <v>13323</v>
      </c>
      <c r="E1051" s="9" t="s">
        <v>87</v>
      </c>
      <c r="F1051" s="13" t="s">
        <v>19</v>
      </c>
      <c r="G1051" s="19" t="s">
        <v>101</v>
      </c>
    </row>
    <row r="1052" spans="1:7" s="173" customFormat="1">
      <c r="A1052" s="27"/>
      <c r="B1052" s="8" t="s">
        <v>13339</v>
      </c>
      <c r="C1052" s="14" t="s">
        <v>13339</v>
      </c>
      <c r="D1052" s="7" t="s">
        <v>13340</v>
      </c>
      <c r="E1052" s="9" t="s">
        <v>87</v>
      </c>
      <c r="F1052" s="13" t="s">
        <v>19</v>
      </c>
      <c r="G1052" s="19" t="s">
        <v>13341</v>
      </c>
    </row>
    <row r="1053" spans="1:7" s="173" customFormat="1">
      <c r="A1053" s="27"/>
      <c r="B1053" s="8" t="s">
        <v>13420</v>
      </c>
      <c r="C1053" s="14" t="s">
        <v>13420</v>
      </c>
      <c r="D1053" s="7" t="s">
        <v>13421</v>
      </c>
      <c r="E1053" s="9" t="s">
        <v>87</v>
      </c>
      <c r="F1053" s="13" t="s">
        <v>19</v>
      </c>
      <c r="G1053" s="19" t="s">
        <v>13422</v>
      </c>
    </row>
    <row r="1054" spans="1:7" s="173" customFormat="1">
      <c r="A1054" s="27"/>
      <c r="B1054" s="8" t="s">
        <v>13483</v>
      </c>
      <c r="C1054" s="14" t="s">
        <v>13483</v>
      </c>
      <c r="D1054" s="7" t="s">
        <v>13484</v>
      </c>
      <c r="E1054" s="9" t="s">
        <v>87</v>
      </c>
      <c r="F1054" s="13" t="s">
        <v>19</v>
      </c>
      <c r="G1054" s="152" t="s">
        <v>13485</v>
      </c>
    </row>
    <row r="1055" spans="1:7" s="173" customFormat="1">
      <c r="A1055" s="26"/>
      <c r="B1055" s="11" t="s">
        <v>16</v>
      </c>
      <c r="C1055" s="12" t="s">
        <v>16</v>
      </c>
      <c r="D1055" s="11" t="s">
        <v>17</v>
      </c>
      <c r="E1055" s="9" t="s">
        <v>18</v>
      </c>
      <c r="F1055" s="13" t="s">
        <v>19</v>
      </c>
      <c r="G1055" s="135" t="s">
        <v>20</v>
      </c>
    </row>
    <row r="1056" spans="1:7" s="173" customFormat="1">
      <c r="A1056" s="15"/>
      <c r="B1056" s="11" t="s">
        <v>44</v>
      </c>
      <c r="C1056" s="12" t="s">
        <v>44</v>
      </c>
      <c r="D1056" s="11" t="s">
        <v>45</v>
      </c>
      <c r="E1056" s="9" t="s">
        <v>18</v>
      </c>
      <c r="F1056" s="13" t="s">
        <v>19</v>
      </c>
      <c r="G1056" s="135" t="s">
        <v>46</v>
      </c>
    </row>
    <row r="1057" spans="1:7" s="173" customFormat="1">
      <c r="A1057" s="50"/>
      <c r="B1057" s="11" t="s">
        <v>47</v>
      </c>
      <c r="C1057" s="12" t="s">
        <v>47</v>
      </c>
      <c r="D1057" s="11" t="s">
        <v>48</v>
      </c>
      <c r="E1057" s="9" t="s">
        <v>18</v>
      </c>
      <c r="F1057" s="13" t="s">
        <v>19</v>
      </c>
      <c r="G1057" s="135" t="s">
        <v>49</v>
      </c>
    </row>
    <row r="1058" spans="1:7" s="173" customFormat="1">
      <c r="A1058" s="26"/>
      <c r="B1058" s="11" t="s">
        <v>53</v>
      </c>
      <c r="C1058" s="12" t="s">
        <v>53</v>
      </c>
      <c r="D1058" s="11" t="s">
        <v>54</v>
      </c>
      <c r="E1058" s="9" t="s">
        <v>18</v>
      </c>
      <c r="F1058" s="13" t="s">
        <v>19</v>
      </c>
      <c r="G1058" s="135" t="s">
        <v>55</v>
      </c>
    </row>
    <row r="1059" spans="1:7" s="173" customFormat="1">
      <c r="A1059" s="50"/>
      <c r="B1059" s="11" t="s">
        <v>56</v>
      </c>
      <c r="C1059" s="12" t="s">
        <v>56</v>
      </c>
      <c r="D1059" s="11" t="s">
        <v>57</v>
      </c>
      <c r="E1059" s="9" t="s">
        <v>18</v>
      </c>
      <c r="F1059" s="13" t="s">
        <v>19</v>
      </c>
      <c r="G1059" s="14"/>
    </row>
    <row r="1060" spans="1:7" s="173" customFormat="1">
      <c r="A1060" s="19"/>
      <c r="B1060" s="8" t="s">
        <v>61</v>
      </c>
      <c r="C1060" s="8" t="s">
        <v>61</v>
      </c>
      <c r="D1060" s="7" t="s">
        <v>62</v>
      </c>
      <c r="E1060" s="9" t="s">
        <v>18</v>
      </c>
      <c r="F1060" s="10" t="s">
        <v>14</v>
      </c>
      <c r="G1060" s="135" t="s">
        <v>63</v>
      </c>
    </row>
    <row r="1061" spans="1:7" s="173" customFormat="1">
      <c r="A1061" s="50"/>
      <c r="B1061" s="11" t="s">
        <v>64</v>
      </c>
      <c r="C1061" s="12" t="s">
        <v>64</v>
      </c>
      <c r="D1061" s="11" t="s">
        <v>65</v>
      </c>
      <c r="E1061" s="9" t="s">
        <v>18</v>
      </c>
      <c r="F1061" s="10" t="s">
        <v>14</v>
      </c>
      <c r="G1061" s="135"/>
    </row>
    <row r="1062" spans="1:7" s="173" customFormat="1">
      <c r="A1062" s="50"/>
      <c r="B1062" s="11" t="s">
        <v>66</v>
      </c>
      <c r="C1062" s="12" t="s">
        <v>66</v>
      </c>
      <c r="D1062" s="11" t="s">
        <v>67</v>
      </c>
      <c r="E1062" s="9" t="s">
        <v>18</v>
      </c>
      <c r="F1062" s="13" t="s">
        <v>19</v>
      </c>
      <c r="G1062" s="135" t="s">
        <v>68</v>
      </c>
    </row>
    <row r="1063" spans="1:7" s="173" customFormat="1">
      <c r="A1063" s="26"/>
      <c r="B1063" s="11" t="s">
        <v>69</v>
      </c>
      <c r="C1063" s="12" t="s">
        <v>69</v>
      </c>
      <c r="D1063" s="11" t="s">
        <v>70</v>
      </c>
      <c r="E1063" s="9" t="s">
        <v>18</v>
      </c>
      <c r="F1063" s="13" t="s">
        <v>19</v>
      </c>
      <c r="G1063" s="135" t="s">
        <v>68</v>
      </c>
    </row>
    <row r="1064" spans="1:7" s="173" customFormat="1">
      <c r="A1064" s="19"/>
      <c r="B1064" s="11" t="s">
        <v>71</v>
      </c>
      <c r="C1064" s="12" t="s">
        <v>71</v>
      </c>
      <c r="D1064" s="11" t="s">
        <v>72</v>
      </c>
      <c r="E1064" s="9" t="s">
        <v>18</v>
      </c>
      <c r="F1064" s="13" t="s">
        <v>19</v>
      </c>
      <c r="G1064" s="135" t="s">
        <v>73</v>
      </c>
    </row>
    <row r="1065" spans="1:7" s="173" customFormat="1">
      <c r="A1065" s="50"/>
      <c r="B1065" s="11" t="s">
        <v>74</v>
      </c>
      <c r="C1065" s="12" t="s">
        <v>74</v>
      </c>
      <c r="D1065" s="11" t="s">
        <v>75</v>
      </c>
      <c r="E1065" s="9" t="s">
        <v>18</v>
      </c>
      <c r="F1065" s="10" t="s">
        <v>14</v>
      </c>
      <c r="G1065" s="135" t="s">
        <v>68</v>
      </c>
    </row>
    <row r="1066" spans="1:7" s="173" customFormat="1">
      <c r="A1066" s="26"/>
      <c r="B1066" s="11" t="s">
        <v>91</v>
      </c>
      <c r="C1066" s="12" t="s">
        <v>91</v>
      </c>
      <c r="D1066" s="11" t="s">
        <v>92</v>
      </c>
      <c r="E1066" s="9" t="s">
        <v>18</v>
      </c>
      <c r="F1066" s="13" t="s">
        <v>19</v>
      </c>
      <c r="G1066" s="135" t="s">
        <v>93</v>
      </c>
    </row>
    <row r="1067" spans="1:7" s="173" customFormat="1">
      <c r="A1067" s="19"/>
      <c r="B1067" s="11" t="s">
        <v>116</v>
      </c>
      <c r="C1067" s="12" t="s">
        <v>116</v>
      </c>
      <c r="D1067" s="11" t="s">
        <v>117</v>
      </c>
      <c r="E1067" s="9" t="s">
        <v>18</v>
      </c>
      <c r="F1067" s="13" t="s">
        <v>19</v>
      </c>
      <c r="G1067" s="135" t="s">
        <v>118</v>
      </c>
    </row>
    <row r="1068" spans="1:7" s="173" customFormat="1">
      <c r="A1068" s="26"/>
      <c r="B1068" s="11" t="s">
        <v>119</v>
      </c>
      <c r="C1068" s="12" t="s">
        <v>119</v>
      </c>
      <c r="D1068" s="11" t="s">
        <v>120</v>
      </c>
      <c r="E1068" s="9" t="s">
        <v>18</v>
      </c>
      <c r="F1068" s="13" t="s">
        <v>19</v>
      </c>
      <c r="G1068" s="135" t="s">
        <v>121</v>
      </c>
    </row>
    <row r="1069" spans="1:7" s="173" customFormat="1">
      <c r="A1069" s="50"/>
      <c r="B1069" s="11" t="s">
        <v>122</v>
      </c>
      <c r="C1069" s="12" t="s">
        <v>122</v>
      </c>
      <c r="D1069" s="11" t="s">
        <v>123</v>
      </c>
      <c r="E1069" s="9" t="s">
        <v>18</v>
      </c>
      <c r="F1069" s="13" t="s">
        <v>19</v>
      </c>
      <c r="G1069" s="14"/>
    </row>
    <row r="1070" spans="1:7" s="173" customFormat="1">
      <c r="A1070" s="15"/>
      <c r="B1070" s="11" t="s">
        <v>134</v>
      </c>
      <c r="C1070" s="12" t="s">
        <v>134</v>
      </c>
      <c r="D1070" s="11" t="s">
        <v>135</v>
      </c>
      <c r="E1070" s="9" t="s">
        <v>18</v>
      </c>
      <c r="F1070" s="13" t="s">
        <v>19</v>
      </c>
      <c r="G1070" s="14"/>
    </row>
    <row r="1071" spans="1:7" s="173" customFormat="1">
      <c r="A1071" s="50"/>
      <c r="B1071" s="11" t="s">
        <v>144</v>
      </c>
      <c r="C1071" s="12" t="s">
        <v>144</v>
      </c>
      <c r="D1071" s="11" t="s">
        <v>145</v>
      </c>
      <c r="E1071" s="9" t="s">
        <v>18</v>
      </c>
      <c r="F1071" s="13" t="s">
        <v>19</v>
      </c>
      <c r="G1071" s="117"/>
    </row>
    <row r="1072" spans="1:7" s="173" customFormat="1">
      <c r="A1072" s="19"/>
      <c r="B1072" s="11" t="s">
        <v>167</v>
      </c>
      <c r="C1072" s="12" t="s">
        <v>167</v>
      </c>
      <c r="D1072" s="11" t="s">
        <v>168</v>
      </c>
      <c r="E1072" s="9" t="s">
        <v>18</v>
      </c>
      <c r="F1072" s="13" t="s">
        <v>19</v>
      </c>
      <c r="G1072" s="135" t="s">
        <v>169</v>
      </c>
    </row>
    <row r="1073" spans="1:7" s="173" customFormat="1">
      <c r="A1073" s="19"/>
      <c r="B1073" s="11" t="s">
        <v>170</v>
      </c>
      <c r="C1073" s="12" t="s">
        <v>170</v>
      </c>
      <c r="D1073" s="11" t="s">
        <v>171</v>
      </c>
      <c r="E1073" s="9" t="s">
        <v>18</v>
      </c>
      <c r="F1073" s="13" t="s">
        <v>19</v>
      </c>
      <c r="G1073" s="135" t="s">
        <v>172</v>
      </c>
    </row>
    <row r="1074" spans="1:7" s="173" customFormat="1">
      <c r="A1074" s="19"/>
      <c r="B1074" s="11" t="s">
        <v>173</v>
      </c>
      <c r="C1074" s="12" t="s">
        <v>173</v>
      </c>
      <c r="D1074" s="11" t="s">
        <v>174</v>
      </c>
      <c r="E1074" s="9" t="s">
        <v>18</v>
      </c>
      <c r="F1074" s="13" t="s">
        <v>19</v>
      </c>
      <c r="G1074" s="117"/>
    </row>
    <row r="1075" spans="1:7" s="173" customFormat="1">
      <c r="A1075" s="19"/>
      <c r="B1075" s="11" t="s">
        <v>175</v>
      </c>
      <c r="C1075" s="12" t="s">
        <v>175</v>
      </c>
      <c r="D1075" s="11" t="s">
        <v>176</v>
      </c>
      <c r="E1075" s="9" t="s">
        <v>18</v>
      </c>
      <c r="F1075" s="13" t="s">
        <v>19</v>
      </c>
      <c r="G1075" s="135" t="s">
        <v>177</v>
      </c>
    </row>
    <row r="1076" spans="1:7" s="173" customFormat="1">
      <c r="A1076" s="19"/>
      <c r="B1076" s="11" t="s">
        <v>180</v>
      </c>
      <c r="C1076" s="12" t="s">
        <v>180</v>
      </c>
      <c r="D1076" s="11" t="s">
        <v>181</v>
      </c>
      <c r="E1076" s="9" t="s">
        <v>18</v>
      </c>
      <c r="F1076" s="13" t="s">
        <v>19</v>
      </c>
      <c r="G1076" s="135"/>
    </row>
    <row r="1077" spans="1:7" s="173" customFormat="1">
      <c r="A1077" s="51"/>
      <c r="B1077" s="15" t="s">
        <v>182</v>
      </c>
      <c r="C1077" s="15" t="s">
        <v>182</v>
      </c>
      <c r="D1077" s="35" t="s">
        <v>183</v>
      </c>
      <c r="E1077" s="9" t="s">
        <v>18</v>
      </c>
      <c r="F1077" s="13" t="s">
        <v>19</v>
      </c>
      <c r="G1077" s="135" t="s">
        <v>184</v>
      </c>
    </row>
    <row r="1078" spans="1:7" s="173" customFormat="1">
      <c r="A1078" s="19"/>
      <c r="B1078" s="11" t="s">
        <v>189</v>
      </c>
      <c r="C1078" s="12" t="s">
        <v>189</v>
      </c>
      <c r="D1078" s="11" t="s">
        <v>190</v>
      </c>
      <c r="E1078" s="9" t="s">
        <v>18</v>
      </c>
      <c r="F1078" s="13" t="s">
        <v>19</v>
      </c>
      <c r="G1078" s="135" t="s">
        <v>191</v>
      </c>
    </row>
    <row r="1079" spans="1:7" s="173" customFormat="1">
      <c r="A1079" s="50"/>
      <c r="B1079" s="11" t="s">
        <v>192</v>
      </c>
      <c r="C1079" s="12" t="s">
        <v>192</v>
      </c>
      <c r="D1079" s="11" t="s">
        <v>193</v>
      </c>
      <c r="E1079" s="9" t="s">
        <v>18</v>
      </c>
      <c r="F1079" s="13" t="s">
        <v>19</v>
      </c>
      <c r="G1079" s="135" t="s">
        <v>194</v>
      </c>
    </row>
    <row r="1080" spans="1:7" s="173" customFormat="1">
      <c r="A1080" s="19"/>
      <c r="B1080" s="11" t="s">
        <v>195</v>
      </c>
      <c r="C1080" s="12" t="s">
        <v>195</v>
      </c>
      <c r="D1080" s="11" t="s">
        <v>196</v>
      </c>
      <c r="E1080" s="9" t="s">
        <v>18</v>
      </c>
      <c r="F1080" s="13" t="s">
        <v>19</v>
      </c>
      <c r="G1080" s="135" t="s">
        <v>194</v>
      </c>
    </row>
    <row r="1081" spans="1:7" s="173" customFormat="1">
      <c r="A1081" s="27"/>
      <c r="B1081" s="8" t="s">
        <v>203</v>
      </c>
      <c r="C1081" s="8" t="s">
        <v>203</v>
      </c>
      <c r="D1081" s="7" t="s">
        <v>204</v>
      </c>
      <c r="E1081" s="9" t="s">
        <v>18</v>
      </c>
      <c r="F1081" s="13" t="s">
        <v>19</v>
      </c>
      <c r="G1081" s="19"/>
    </row>
    <row r="1082" spans="1:7" s="173" customFormat="1">
      <c r="A1082" s="50"/>
      <c r="B1082" s="11" t="s">
        <v>233</v>
      </c>
      <c r="C1082" s="12" t="s">
        <v>233</v>
      </c>
      <c r="D1082" s="11" t="s">
        <v>234</v>
      </c>
      <c r="E1082" s="9" t="s">
        <v>18</v>
      </c>
      <c r="F1082" s="13" t="s">
        <v>19</v>
      </c>
      <c r="G1082" s="135" t="s">
        <v>235</v>
      </c>
    </row>
    <row r="1083" spans="1:7" s="173" customFormat="1">
      <c r="A1083" s="50"/>
      <c r="B1083" s="11" t="s">
        <v>236</v>
      </c>
      <c r="C1083" s="12" t="s">
        <v>236</v>
      </c>
      <c r="D1083" s="11" t="s">
        <v>237</v>
      </c>
      <c r="E1083" s="9" t="s">
        <v>18</v>
      </c>
      <c r="F1083" s="13" t="s">
        <v>19</v>
      </c>
      <c r="G1083" s="135" t="s">
        <v>238</v>
      </c>
    </row>
    <row r="1084" spans="1:7" s="173" customFormat="1" ht="20.25">
      <c r="A1084" s="19"/>
      <c r="B1084" s="11" t="s">
        <v>247</v>
      </c>
      <c r="C1084" s="12" t="s">
        <v>247</v>
      </c>
      <c r="D1084" s="11" t="s">
        <v>248</v>
      </c>
      <c r="E1084" s="9" t="s">
        <v>18</v>
      </c>
      <c r="F1084" s="13" t="s">
        <v>19</v>
      </c>
      <c r="G1084" s="135" t="s">
        <v>249</v>
      </c>
    </row>
    <row r="1085" spans="1:7" s="173" customFormat="1">
      <c r="A1085" s="26"/>
      <c r="B1085" s="11" t="s">
        <v>252</v>
      </c>
      <c r="C1085" s="12" t="s">
        <v>252</v>
      </c>
      <c r="D1085" s="11" t="s">
        <v>253</v>
      </c>
      <c r="E1085" s="9" t="s">
        <v>18</v>
      </c>
      <c r="F1085" s="13" t="s">
        <v>19</v>
      </c>
      <c r="G1085" s="135" t="s">
        <v>254</v>
      </c>
    </row>
    <row r="1086" spans="1:7" s="173" customFormat="1">
      <c r="A1086" s="50"/>
      <c r="B1086" s="11" t="s">
        <v>277</v>
      </c>
      <c r="C1086" s="11" t="s">
        <v>277</v>
      </c>
      <c r="D1086" s="11" t="s">
        <v>278</v>
      </c>
      <c r="E1086" s="9" t="s">
        <v>18</v>
      </c>
      <c r="F1086" s="13" t="s">
        <v>19</v>
      </c>
      <c r="G1086" s="135" t="s">
        <v>279</v>
      </c>
    </row>
    <row r="1087" spans="1:7" s="173" customFormat="1">
      <c r="A1087" s="50"/>
      <c r="B1087" s="11" t="s">
        <v>292</v>
      </c>
      <c r="C1087" s="12" t="s">
        <v>292</v>
      </c>
      <c r="D1087" s="11" t="s">
        <v>293</v>
      </c>
      <c r="E1087" s="9" t="s">
        <v>18</v>
      </c>
      <c r="F1087" s="13" t="s">
        <v>19</v>
      </c>
      <c r="G1087" s="135" t="s">
        <v>294</v>
      </c>
    </row>
    <row r="1088" spans="1:7" s="173" customFormat="1">
      <c r="A1088" s="26"/>
      <c r="B1088" s="11" t="s">
        <v>297</v>
      </c>
      <c r="C1088" s="12" t="s">
        <v>297</v>
      </c>
      <c r="D1088" s="11" t="s">
        <v>298</v>
      </c>
      <c r="E1088" s="9" t="s">
        <v>18</v>
      </c>
      <c r="F1088" s="13" t="s">
        <v>19</v>
      </c>
      <c r="G1088" s="135" t="s">
        <v>299</v>
      </c>
    </row>
    <row r="1089" spans="1:7" s="173" customFormat="1">
      <c r="A1089" s="19"/>
      <c r="B1089" s="11" t="s">
        <v>300</v>
      </c>
      <c r="C1089" s="12" t="s">
        <v>300</v>
      </c>
      <c r="D1089" s="11" t="s">
        <v>301</v>
      </c>
      <c r="E1089" s="9" t="s">
        <v>18</v>
      </c>
      <c r="F1089" s="13" t="s">
        <v>19</v>
      </c>
      <c r="G1089" s="135" t="s">
        <v>302</v>
      </c>
    </row>
    <row r="1090" spans="1:7" s="173" customFormat="1">
      <c r="A1090" s="27"/>
      <c r="B1090" s="8" t="s">
        <v>309</v>
      </c>
      <c r="C1090" s="8" t="s">
        <v>309</v>
      </c>
      <c r="D1090" s="7" t="s">
        <v>310</v>
      </c>
      <c r="E1090" s="9" t="s">
        <v>18</v>
      </c>
      <c r="F1090" s="13" t="s">
        <v>19</v>
      </c>
      <c r="G1090" s="137" t="s">
        <v>311</v>
      </c>
    </row>
    <row r="1091" spans="1:7" s="173" customFormat="1">
      <c r="A1091" s="50"/>
      <c r="B1091" s="11" t="s">
        <v>317</v>
      </c>
      <c r="C1091" s="12" t="s">
        <v>317</v>
      </c>
      <c r="D1091" s="11" t="s">
        <v>318</v>
      </c>
      <c r="E1091" s="9" t="s">
        <v>18</v>
      </c>
      <c r="F1091" s="13" t="s">
        <v>19</v>
      </c>
      <c r="G1091" s="135" t="s">
        <v>319</v>
      </c>
    </row>
    <row r="1092" spans="1:7" s="173" customFormat="1">
      <c r="A1092" s="26"/>
      <c r="B1092" s="11" t="s">
        <v>328</v>
      </c>
      <c r="C1092" s="12" t="s">
        <v>328</v>
      </c>
      <c r="D1092" s="11" t="s">
        <v>329</v>
      </c>
      <c r="E1092" s="9" t="s">
        <v>18</v>
      </c>
      <c r="F1092" s="13" t="s">
        <v>19</v>
      </c>
      <c r="G1092" s="117"/>
    </row>
    <row r="1093" spans="1:7" s="173" customFormat="1">
      <c r="A1093" s="19"/>
      <c r="B1093" s="11" t="s">
        <v>345</v>
      </c>
      <c r="C1093" s="12" t="s">
        <v>345</v>
      </c>
      <c r="D1093" s="11" t="s">
        <v>346</v>
      </c>
      <c r="E1093" s="16" t="s">
        <v>18</v>
      </c>
      <c r="F1093" s="13" t="s">
        <v>19</v>
      </c>
      <c r="G1093" s="135" t="s">
        <v>347</v>
      </c>
    </row>
    <row r="1094" spans="1:7" s="173" customFormat="1">
      <c r="A1094" s="19"/>
      <c r="B1094" s="11" t="s">
        <v>358</v>
      </c>
      <c r="C1094" s="12" t="s">
        <v>358</v>
      </c>
      <c r="D1094" s="36" t="s">
        <v>359</v>
      </c>
      <c r="E1094" s="16" t="s">
        <v>18</v>
      </c>
      <c r="F1094" s="13" t="s">
        <v>19</v>
      </c>
      <c r="G1094" s="135" t="s">
        <v>360</v>
      </c>
    </row>
    <row r="1095" spans="1:7" s="173" customFormat="1">
      <c r="A1095" s="50"/>
      <c r="B1095" s="11" t="s">
        <v>361</v>
      </c>
      <c r="C1095" s="12" t="s">
        <v>361</v>
      </c>
      <c r="D1095" s="11" t="s">
        <v>362</v>
      </c>
      <c r="E1095" s="16" t="s">
        <v>18</v>
      </c>
      <c r="F1095" s="13" t="s">
        <v>19</v>
      </c>
      <c r="G1095" s="135" t="s">
        <v>363</v>
      </c>
    </row>
    <row r="1096" spans="1:7" s="173" customFormat="1">
      <c r="A1096" s="26"/>
      <c r="B1096" s="11" t="s">
        <v>372</v>
      </c>
      <c r="C1096" s="12" t="s">
        <v>372</v>
      </c>
      <c r="D1096" s="11" t="s">
        <v>373</v>
      </c>
      <c r="E1096" s="16" t="s">
        <v>18</v>
      </c>
      <c r="F1096" s="10" t="s">
        <v>14</v>
      </c>
      <c r="G1096" s="135" t="s">
        <v>374</v>
      </c>
    </row>
    <row r="1097" spans="1:7" s="173" customFormat="1">
      <c r="A1097" s="26"/>
      <c r="B1097" s="11" t="s">
        <v>380</v>
      </c>
      <c r="C1097" s="12" t="s">
        <v>380</v>
      </c>
      <c r="D1097" s="11" t="s">
        <v>381</v>
      </c>
      <c r="E1097" s="16" t="s">
        <v>18</v>
      </c>
      <c r="F1097" s="13" t="s">
        <v>19</v>
      </c>
      <c r="G1097" s="135" t="s">
        <v>382</v>
      </c>
    </row>
    <row r="1098" spans="1:7" s="173" customFormat="1">
      <c r="A1098" s="19"/>
      <c r="B1098" s="11" t="s">
        <v>397</v>
      </c>
      <c r="C1098" s="12" t="s">
        <v>397</v>
      </c>
      <c r="D1098" s="11" t="s">
        <v>398</v>
      </c>
      <c r="E1098" s="16" t="s">
        <v>18</v>
      </c>
      <c r="F1098" s="13" t="s">
        <v>19</v>
      </c>
      <c r="G1098" s="117"/>
    </row>
    <row r="1099" spans="1:7" s="173" customFormat="1">
      <c r="A1099" s="19"/>
      <c r="B1099" s="11" t="s">
        <v>420</v>
      </c>
      <c r="C1099" s="12" t="s">
        <v>420</v>
      </c>
      <c r="D1099" s="11" t="s">
        <v>421</v>
      </c>
      <c r="E1099" s="16" t="s">
        <v>18</v>
      </c>
      <c r="F1099" s="13" t="s">
        <v>19</v>
      </c>
      <c r="G1099" s="135" t="s">
        <v>422</v>
      </c>
    </row>
    <row r="1100" spans="1:7" s="173" customFormat="1">
      <c r="A1100" s="26"/>
      <c r="B1100" s="11" t="s">
        <v>439</v>
      </c>
      <c r="C1100" s="12" t="s">
        <v>439</v>
      </c>
      <c r="D1100" s="11" t="s">
        <v>440</v>
      </c>
      <c r="E1100" s="16" t="s">
        <v>18</v>
      </c>
      <c r="F1100" s="13" t="s">
        <v>19</v>
      </c>
      <c r="G1100" s="135" t="s">
        <v>441</v>
      </c>
    </row>
    <row r="1101" spans="1:7" s="173" customFormat="1">
      <c r="A1101" s="19"/>
      <c r="B1101" s="11" t="s">
        <v>444</v>
      </c>
      <c r="C1101" s="12" t="s">
        <v>444</v>
      </c>
      <c r="D1101" s="11" t="s">
        <v>445</v>
      </c>
      <c r="E1101" s="16" t="s">
        <v>18</v>
      </c>
      <c r="F1101" s="13" t="s">
        <v>19</v>
      </c>
      <c r="G1101" s="135" t="s">
        <v>446</v>
      </c>
    </row>
    <row r="1102" spans="1:7" s="173" customFormat="1">
      <c r="A1102" s="26"/>
      <c r="B1102" s="11" t="s">
        <v>447</v>
      </c>
      <c r="C1102" s="12" t="s">
        <v>447</v>
      </c>
      <c r="D1102" s="11" t="s">
        <v>448</v>
      </c>
      <c r="E1102" s="16" t="s">
        <v>18</v>
      </c>
      <c r="F1102" s="13" t="s">
        <v>19</v>
      </c>
      <c r="G1102" s="135" t="s">
        <v>449</v>
      </c>
    </row>
    <row r="1103" spans="1:7" s="173" customFormat="1">
      <c r="A1103" s="19"/>
      <c r="B1103" s="11" t="s">
        <v>450</v>
      </c>
      <c r="C1103" s="12" t="s">
        <v>450</v>
      </c>
      <c r="D1103" s="11" t="s">
        <v>451</v>
      </c>
      <c r="E1103" s="16" t="s">
        <v>18</v>
      </c>
      <c r="F1103" s="13" t="s">
        <v>19</v>
      </c>
      <c r="G1103" s="135" t="s">
        <v>452</v>
      </c>
    </row>
    <row r="1104" spans="1:7" s="173" customFormat="1">
      <c r="A1104" s="19"/>
      <c r="B1104" s="11" t="s">
        <v>453</v>
      </c>
      <c r="C1104" s="12" t="s">
        <v>453</v>
      </c>
      <c r="D1104" s="11" t="s">
        <v>454</v>
      </c>
      <c r="E1104" s="16" t="s">
        <v>18</v>
      </c>
      <c r="F1104" s="13" t="s">
        <v>19</v>
      </c>
      <c r="G1104" s="135" t="s">
        <v>455</v>
      </c>
    </row>
    <row r="1105" spans="1:7" s="173" customFormat="1">
      <c r="A1105" s="27"/>
      <c r="B1105" s="8" t="s">
        <v>456</v>
      </c>
      <c r="C1105" s="8" t="s">
        <v>456</v>
      </c>
      <c r="D1105" s="7" t="s">
        <v>457</v>
      </c>
      <c r="E1105" s="9" t="s">
        <v>18</v>
      </c>
      <c r="F1105" s="13" t="s">
        <v>19</v>
      </c>
      <c r="G1105" s="137" t="s">
        <v>360</v>
      </c>
    </row>
    <row r="1106" spans="1:7" s="173" customFormat="1" ht="20.25">
      <c r="A1106" s="15"/>
      <c r="B1106" s="11" t="s">
        <v>490</v>
      </c>
      <c r="C1106" s="12" t="s">
        <v>490</v>
      </c>
      <c r="D1106" s="11" t="s">
        <v>491</v>
      </c>
      <c r="E1106" s="9" t="s">
        <v>18</v>
      </c>
      <c r="F1106" s="13" t="s">
        <v>19</v>
      </c>
      <c r="G1106" s="135" t="s">
        <v>492</v>
      </c>
    </row>
    <row r="1107" spans="1:7" s="173" customFormat="1">
      <c r="A1107" s="27"/>
      <c r="B1107" s="8" t="s">
        <v>496</v>
      </c>
      <c r="C1107" s="8" t="s">
        <v>496</v>
      </c>
      <c r="D1107" s="7" t="s">
        <v>497</v>
      </c>
      <c r="E1107" s="9" t="s">
        <v>18</v>
      </c>
      <c r="F1107" s="13" t="s">
        <v>19</v>
      </c>
      <c r="G1107" s="137" t="s">
        <v>498</v>
      </c>
    </row>
    <row r="1108" spans="1:7" s="173" customFormat="1" ht="20.25">
      <c r="A1108" s="27"/>
      <c r="B1108" s="8" t="s">
        <v>550</v>
      </c>
      <c r="C1108" s="8" t="s">
        <v>550</v>
      </c>
      <c r="D1108" s="7" t="s">
        <v>551</v>
      </c>
      <c r="E1108" s="9" t="s">
        <v>18</v>
      </c>
      <c r="F1108" s="13" t="s">
        <v>19</v>
      </c>
      <c r="G1108" s="138" t="s">
        <v>552</v>
      </c>
    </row>
    <row r="1109" spans="1:7" s="173" customFormat="1">
      <c r="A1109" s="19"/>
      <c r="B1109" s="11" t="s">
        <v>573</v>
      </c>
      <c r="C1109" s="12" t="s">
        <v>573</v>
      </c>
      <c r="D1109" s="11" t="s">
        <v>574</v>
      </c>
      <c r="E1109" s="16" t="s">
        <v>18</v>
      </c>
      <c r="F1109" s="13" t="s">
        <v>19</v>
      </c>
      <c r="G1109" s="117"/>
    </row>
    <row r="1110" spans="1:7" s="173" customFormat="1">
      <c r="A1110" s="27"/>
      <c r="B1110" s="8" t="s">
        <v>579</v>
      </c>
      <c r="C1110" s="8" t="s">
        <v>579</v>
      </c>
      <c r="D1110" s="7" t="s">
        <v>580</v>
      </c>
      <c r="E1110" s="9" t="s">
        <v>18</v>
      </c>
      <c r="F1110" s="13" t="s">
        <v>19</v>
      </c>
      <c r="G1110" s="137" t="s">
        <v>581</v>
      </c>
    </row>
    <row r="1111" spans="1:7" s="173" customFormat="1">
      <c r="A1111" s="26"/>
      <c r="B1111" s="11" t="s">
        <v>582</v>
      </c>
      <c r="C1111" s="12" t="s">
        <v>582</v>
      </c>
      <c r="D1111" s="11" t="s">
        <v>583</v>
      </c>
      <c r="E1111" s="16" t="s">
        <v>18</v>
      </c>
      <c r="F1111" s="13" t="s">
        <v>19</v>
      </c>
      <c r="G1111" s="135" t="s">
        <v>584</v>
      </c>
    </row>
    <row r="1112" spans="1:7" s="173" customFormat="1">
      <c r="A1112" s="50"/>
      <c r="B1112" s="11" t="s">
        <v>604</v>
      </c>
      <c r="C1112" s="12" t="s">
        <v>604</v>
      </c>
      <c r="D1112" s="11" t="s">
        <v>605</v>
      </c>
      <c r="E1112" s="16" t="s">
        <v>18</v>
      </c>
      <c r="F1112" s="13" t="s">
        <v>19</v>
      </c>
      <c r="G1112" s="135" t="s">
        <v>606</v>
      </c>
    </row>
    <row r="1113" spans="1:7" s="173" customFormat="1">
      <c r="A1113" s="19"/>
      <c r="B1113" s="11" t="s">
        <v>613</v>
      </c>
      <c r="C1113" s="12" t="s">
        <v>613</v>
      </c>
      <c r="D1113" s="11" t="s">
        <v>614</v>
      </c>
      <c r="E1113" s="16" t="s">
        <v>18</v>
      </c>
      <c r="F1113" s="13" t="s">
        <v>19</v>
      </c>
      <c r="G1113" s="117"/>
    </row>
    <row r="1114" spans="1:7" s="173" customFormat="1">
      <c r="A1114" s="50"/>
      <c r="B1114" s="11" t="s">
        <v>622</v>
      </c>
      <c r="C1114" s="12" t="s">
        <v>622</v>
      </c>
      <c r="D1114" s="11" t="s">
        <v>623</v>
      </c>
      <c r="E1114" s="16" t="s">
        <v>18</v>
      </c>
      <c r="F1114" s="13" t="s">
        <v>19</v>
      </c>
      <c r="G1114" s="135" t="s">
        <v>624</v>
      </c>
    </row>
    <row r="1115" spans="1:7" s="173" customFormat="1">
      <c r="A1115" s="26"/>
      <c r="B1115" s="11" t="s">
        <v>632</v>
      </c>
      <c r="C1115" s="12" t="s">
        <v>632</v>
      </c>
      <c r="D1115" s="11" t="s">
        <v>633</v>
      </c>
      <c r="E1115" s="16" t="s">
        <v>18</v>
      </c>
      <c r="F1115" s="13" t="s">
        <v>19</v>
      </c>
      <c r="G1115" s="135" t="s">
        <v>634</v>
      </c>
    </row>
    <row r="1116" spans="1:7" s="173" customFormat="1">
      <c r="A1116" s="19"/>
      <c r="B1116" s="11" t="s">
        <v>657</v>
      </c>
      <c r="C1116" s="12" t="s">
        <v>657</v>
      </c>
      <c r="D1116" s="11" t="s">
        <v>658</v>
      </c>
      <c r="E1116" s="16" t="s">
        <v>18</v>
      </c>
      <c r="F1116" s="13" t="s">
        <v>19</v>
      </c>
      <c r="G1116" s="117"/>
    </row>
    <row r="1117" spans="1:7" s="173" customFormat="1">
      <c r="A1117" s="19"/>
      <c r="B1117" s="11" t="s">
        <v>675</v>
      </c>
      <c r="C1117" s="12" t="s">
        <v>675</v>
      </c>
      <c r="D1117" s="11" t="s">
        <v>676</v>
      </c>
      <c r="E1117" s="16" t="s">
        <v>18</v>
      </c>
      <c r="F1117" s="13" t="s">
        <v>19</v>
      </c>
      <c r="G1117" s="135" t="s">
        <v>677</v>
      </c>
    </row>
    <row r="1118" spans="1:7" s="173" customFormat="1">
      <c r="A1118" s="15"/>
      <c r="B1118" s="15" t="s">
        <v>681</v>
      </c>
      <c r="C1118" s="15" t="s">
        <v>681</v>
      </c>
      <c r="D1118" s="35" t="s">
        <v>682</v>
      </c>
      <c r="E1118" s="16" t="s">
        <v>18</v>
      </c>
      <c r="F1118" s="13" t="s">
        <v>19</v>
      </c>
      <c r="G1118" s="135" t="s">
        <v>683</v>
      </c>
    </row>
    <row r="1119" spans="1:7" s="173" customFormat="1">
      <c r="A1119" s="19"/>
      <c r="B1119" s="11" t="s">
        <v>687</v>
      </c>
      <c r="C1119" s="12" t="s">
        <v>687</v>
      </c>
      <c r="D1119" s="11" t="s">
        <v>688</v>
      </c>
      <c r="E1119" s="16" t="s">
        <v>18</v>
      </c>
      <c r="F1119" s="13" t="s">
        <v>19</v>
      </c>
      <c r="G1119" s="135" t="s">
        <v>689</v>
      </c>
    </row>
    <row r="1120" spans="1:7" s="173" customFormat="1">
      <c r="A1120" s="29"/>
      <c r="B1120" s="11" t="s">
        <v>694</v>
      </c>
      <c r="C1120" s="12" t="s">
        <v>694</v>
      </c>
      <c r="D1120" s="11" t="s">
        <v>695</v>
      </c>
      <c r="E1120" s="16" t="s">
        <v>18</v>
      </c>
      <c r="F1120" s="13" t="s">
        <v>19</v>
      </c>
      <c r="G1120" s="135" t="s">
        <v>696</v>
      </c>
    </row>
    <row r="1121" spans="1:7" s="173" customFormat="1">
      <c r="A1121" s="19"/>
      <c r="B1121" s="11" t="s">
        <v>711</v>
      </c>
      <c r="C1121" s="12" t="s">
        <v>711</v>
      </c>
      <c r="D1121" s="11" t="s">
        <v>712</v>
      </c>
      <c r="E1121" s="16" t="s">
        <v>18</v>
      </c>
      <c r="F1121" s="13" t="s">
        <v>19</v>
      </c>
      <c r="G1121" s="14"/>
    </row>
    <row r="1122" spans="1:7" s="173" customFormat="1">
      <c r="A1122" s="30"/>
      <c r="B1122" s="37" t="s">
        <v>733</v>
      </c>
      <c r="C1122" s="18" t="s">
        <v>733</v>
      </c>
      <c r="D1122" s="38" t="s">
        <v>734</v>
      </c>
      <c r="E1122" s="16" t="s">
        <v>18</v>
      </c>
      <c r="F1122" s="13" t="s">
        <v>19</v>
      </c>
      <c r="G1122" s="135" t="s">
        <v>726</v>
      </c>
    </row>
    <row r="1123" spans="1:7" s="173" customFormat="1">
      <c r="A1123" s="19"/>
      <c r="B1123" s="11" t="s">
        <v>735</v>
      </c>
      <c r="C1123" s="12" t="s">
        <v>735</v>
      </c>
      <c r="D1123" s="11" t="s">
        <v>736</v>
      </c>
      <c r="E1123" s="16" t="s">
        <v>18</v>
      </c>
      <c r="F1123" s="13" t="s">
        <v>19</v>
      </c>
      <c r="G1123" s="135" t="s">
        <v>737</v>
      </c>
    </row>
    <row r="1124" spans="1:7" s="173" customFormat="1">
      <c r="A1124" s="27"/>
      <c r="B1124" s="8" t="s">
        <v>738</v>
      </c>
      <c r="C1124" s="8" t="s">
        <v>738</v>
      </c>
      <c r="D1124" s="7" t="s">
        <v>457</v>
      </c>
      <c r="E1124" s="9" t="s">
        <v>18</v>
      </c>
      <c r="F1124" s="13" t="s">
        <v>19</v>
      </c>
      <c r="G1124" s="137" t="s">
        <v>360</v>
      </c>
    </row>
    <row r="1125" spans="1:7" s="173" customFormat="1">
      <c r="A1125" s="19"/>
      <c r="B1125" s="11" t="s">
        <v>751</v>
      </c>
      <c r="C1125" s="12" t="s">
        <v>751</v>
      </c>
      <c r="D1125" s="11" t="s">
        <v>752</v>
      </c>
      <c r="E1125" s="16" t="s">
        <v>18</v>
      </c>
      <c r="F1125" s="13" t="s">
        <v>19</v>
      </c>
      <c r="G1125" s="135" t="s">
        <v>753</v>
      </c>
    </row>
    <row r="1126" spans="1:7" s="173" customFormat="1">
      <c r="A1126" s="19"/>
      <c r="B1126" s="11" t="s">
        <v>754</v>
      </c>
      <c r="C1126" s="12" t="s">
        <v>754</v>
      </c>
      <c r="D1126" s="11" t="s">
        <v>755</v>
      </c>
      <c r="E1126" s="16" t="s">
        <v>18</v>
      </c>
      <c r="F1126" s="13" t="s">
        <v>19</v>
      </c>
      <c r="G1126" s="135" t="s">
        <v>756</v>
      </c>
    </row>
    <row r="1127" spans="1:7" s="173" customFormat="1">
      <c r="A1127" s="19"/>
      <c r="B1127" s="11" t="s">
        <v>757</v>
      </c>
      <c r="C1127" s="12" t="s">
        <v>757</v>
      </c>
      <c r="D1127" s="11" t="s">
        <v>758</v>
      </c>
      <c r="E1127" s="16" t="s">
        <v>18</v>
      </c>
      <c r="F1127" s="13" t="s">
        <v>19</v>
      </c>
      <c r="G1127" s="135" t="s">
        <v>732</v>
      </c>
    </row>
    <row r="1128" spans="1:7" s="173" customFormat="1">
      <c r="A1128" s="50"/>
      <c r="B1128" s="11" t="s">
        <v>815</v>
      </c>
      <c r="C1128" s="12" t="s">
        <v>815</v>
      </c>
      <c r="D1128" s="11" t="s">
        <v>816</v>
      </c>
      <c r="E1128" s="16" t="s">
        <v>18</v>
      </c>
      <c r="F1128" s="13" t="s">
        <v>19</v>
      </c>
      <c r="G1128" s="135" t="s">
        <v>817</v>
      </c>
    </row>
    <row r="1129" spans="1:7" s="173" customFormat="1">
      <c r="A1129" s="28"/>
      <c r="B1129" s="11" t="s">
        <v>818</v>
      </c>
      <c r="C1129" s="12" t="s">
        <v>818</v>
      </c>
      <c r="D1129" s="11" t="s">
        <v>819</v>
      </c>
      <c r="E1129" s="16" t="s">
        <v>18</v>
      </c>
      <c r="F1129" s="13" t="s">
        <v>19</v>
      </c>
      <c r="G1129" s="141" t="s">
        <v>820</v>
      </c>
    </row>
    <row r="1130" spans="1:7" s="173" customFormat="1">
      <c r="A1130" s="26"/>
      <c r="B1130" s="11" t="s">
        <v>841</v>
      </c>
      <c r="C1130" s="12" t="s">
        <v>841</v>
      </c>
      <c r="D1130" s="11" t="s">
        <v>842</v>
      </c>
      <c r="E1130" s="16" t="s">
        <v>18</v>
      </c>
      <c r="F1130" s="13" t="s">
        <v>19</v>
      </c>
      <c r="G1130" s="135" t="s">
        <v>843</v>
      </c>
    </row>
    <row r="1131" spans="1:7" s="173" customFormat="1">
      <c r="A1131" s="19"/>
      <c r="B1131" s="11" t="s">
        <v>844</v>
      </c>
      <c r="C1131" s="12" t="s">
        <v>844</v>
      </c>
      <c r="D1131" s="11" t="s">
        <v>845</v>
      </c>
      <c r="E1131" s="16" t="s">
        <v>18</v>
      </c>
      <c r="F1131" s="10" t="s">
        <v>14</v>
      </c>
      <c r="G1131" s="135" t="s">
        <v>846</v>
      </c>
    </row>
    <row r="1132" spans="1:7" s="173" customFormat="1">
      <c r="A1132" s="19"/>
      <c r="B1132" s="11" t="s">
        <v>847</v>
      </c>
      <c r="C1132" s="12" t="s">
        <v>847</v>
      </c>
      <c r="D1132" s="11" t="s">
        <v>848</v>
      </c>
      <c r="E1132" s="16" t="s">
        <v>18</v>
      </c>
      <c r="F1132" s="13" t="s">
        <v>19</v>
      </c>
      <c r="G1132" s="117"/>
    </row>
    <row r="1133" spans="1:7" s="173" customFormat="1">
      <c r="A1133" s="19"/>
      <c r="B1133" s="11" t="s">
        <v>849</v>
      </c>
      <c r="C1133" s="12" t="s">
        <v>849</v>
      </c>
      <c r="D1133" s="11" t="s">
        <v>850</v>
      </c>
      <c r="E1133" s="16" t="s">
        <v>18</v>
      </c>
      <c r="F1133" s="13" t="s">
        <v>19</v>
      </c>
      <c r="G1133" s="117"/>
    </row>
    <row r="1134" spans="1:7" s="173" customFormat="1">
      <c r="A1134" s="19"/>
      <c r="B1134" s="11" t="s">
        <v>854</v>
      </c>
      <c r="C1134" s="12" t="s">
        <v>854</v>
      </c>
      <c r="D1134" s="11" t="s">
        <v>855</v>
      </c>
      <c r="E1134" s="16" t="s">
        <v>18</v>
      </c>
      <c r="F1134" s="13" t="s">
        <v>19</v>
      </c>
      <c r="G1134" s="117"/>
    </row>
    <row r="1135" spans="1:7" s="173" customFormat="1">
      <c r="A1135" s="19"/>
      <c r="B1135" s="11" t="s">
        <v>856</v>
      </c>
      <c r="C1135" s="12" t="s">
        <v>856</v>
      </c>
      <c r="D1135" s="11" t="s">
        <v>857</v>
      </c>
      <c r="E1135" s="16" t="s">
        <v>18</v>
      </c>
      <c r="F1135" s="13" t="s">
        <v>19</v>
      </c>
      <c r="G1135" s="135" t="s">
        <v>858</v>
      </c>
    </row>
    <row r="1136" spans="1:7" s="173" customFormat="1">
      <c r="A1136" s="19"/>
      <c r="B1136" s="11" t="s">
        <v>869</v>
      </c>
      <c r="C1136" s="12" t="s">
        <v>869</v>
      </c>
      <c r="D1136" s="11" t="s">
        <v>870</v>
      </c>
      <c r="E1136" s="16" t="s">
        <v>18</v>
      </c>
      <c r="F1136" s="13" t="s">
        <v>19</v>
      </c>
      <c r="G1136" s="117"/>
    </row>
    <row r="1137" spans="1:7" s="173" customFormat="1">
      <c r="A1137" s="19"/>
      <c r="B1137" s="11" t="s">
        <v>908</v>
      </c>
      <c r="C1137" s="12" t="s">
        <v>908</v>
      </c>
      <c r="D1137" s="11" t="s">
        <v>909</v>
      </c>
      <c r="E1137" s="16" t="s">
        <v>18</v>
      </c>
      <c r="F1137" s="13" t="s">
        <v>19</v>
      </c>
      <c r="G1137" s="135" t="s">
        <v>910</v>
      </c>
    </row>
    <row r="1138" spans="1:7" s="173" customFormat="1">
      <c r="A1138" s="27"/>
      <c r="B1138" s="8" t="s">
        <v>920</v>
      </c>
      <c r="C1138" s="8" t="s">
        <v>920</v>
      </c>
      <c r="D1138" s="7" t="s">
        <v>921</v>
      </c>
      <c r="E1138" s="9" t="s">
        <v>18</v>
      </c>
      <c r="F1138" s="13" t="s">
        <v>19</v>
      </c>
      <c r="G1138" s="137" t="s">
        <v>922</v>
      </c>
    </row>
    <row r="1139" spans="1:7" s="173" customFormat="1">
      <c r="A1139" s="19"/>
      <c r="B1139" s="8" t="s">
        <v>923</v>
      </c>
      <c r="C1139" s="8" t="s">
        <v>923</v>
      </c>
      <c r="D1139" s="7" t="s">
        <v>924</v>
      </c>
      <c r="E1139" s="9" t="s">
        <v>18</v>
      </c>
      <c r="F1139" s="13" t="s">
        <v>19</v>
      </c>
      <c r="G1139" s="137" t="s">
        <v>925</v>
      </c>
    </row>
    <row r="1140" spans="1:7" s="173" customFormat="1">
      <c r="A1140" s="27"/>
      <c r="B1140" s="8" t="s">
        <v>926</v>
      </c>
      <c r="C1140" s="8" t="s">
        <v>926</v>
      </c>
      <c r="D1140" s="7" t="s">
        <v>924</v>
      </c>
      <c r="E1140" s="9" t="s">
        <v>18</v>
      </c>
      <c r="F1140" s="13" t="s">
        <v>19</v>
      </c>
      <c r="G1140" s="137" t="s">
        <v>922</v>
      </c>
    </row>
    <row r="1141" spans="1:7" s="173" customFormat="1">
      <c r="A1141" s="15"/>
      <c r="B1141" s="11" t="s">
        <v>930</v>
      </c>
      <c r="C1141" s="12" t="s">
        <v>930</v>
      </c>
      <c r="D1141" s="11" t="s">
        <v>931</v>
      </c>
      <c r="E1141" s="16" t="s">
        <v>18</v>
      </c>
      <c r="F1141" s="13" t="s">
        <v>19</v>
      </c>
      <c r="G1141" s="135" t="s">
        <v>932</v>
      </c>
    </row>
    <row r="1142" spans="1:7" s="173" customFormat="1">
      <c r="A1142" s="19"/>
      <c r="B1142" s="11" t="s">
        <v>938</v>
      </c>
      <c r="C1142" s="12" t="s">
        <v>938</v>
      </c>
      <c r="D1142" s="11" t="s">
        <v>939</v>
      </c>
      <c r="E1142" s="16" t="s">
        <v>18</v>
      </c>
      <c r="F1142" s="13" t="s">
        <v>19</v>
      </c>
      <c r="G1142" s="117"/>
    </row>
    <row r="1143" spans="1:7" s="173" customFormat="1">
      <c r="A1143" s="27"/>
      <c r="B1143" s="8" t="s">
        <v>965</v>
      </c>
      <c r="C1143" s="8" t="s">
        <v>965</v>
      </c>
      <c r="D1143" s="7" t="s">
        <v>966</v>
      </c>
      <c r="E1143" s="9" t="s">
        <v>18</v>
      </c>
      <c r="F1143" s="13" t="s">
        <v>19</v>
      </c>
      <c r="G1143" s="19" t="s">
        <v>967</v>
      </c>
    </row>
    <row r="1144" spans="1:7" s="173" customFormat="1">
      <c r="A1144" s="26"/>
      <c r="B1144" s="11" t="s">
        <v>971</v>
      </c>
      <c r="C1144" s="12" t="s">
        <v>971</v>
      </c>
      <c r="D1144" s="11" t="s">
        <v>972</v>
      </c>
      <c r="E1144" s="16" t="s">
        <v>18</v>
      </c>
      <c r="F1144" s="13" t="s">
        <v>19</v>
      </c>
      <c r="G1144" s="135" t="s">
        <v>973</v>
      </c>
    </row>
    <row r="1145" spans="1:7" s="173" customFormat="1">
      <c r="A1145" s="27"/>
      <c r="B1145" s="8" t="s">
        <v>974</v>
      </c>
      <c r="C1145" s="8" t="s">
        <v>974</v>
      </c>
      <c r="D1145" s="7" t="s">
        <v>975</v>
      </c>
      <c r="E1145" s="9" t="s">
        <v>18</v>
      </c>
      <c r="F1145" s="13" t="s">
        <v>19</v>
      </c>
      <c r="G1145" s="137" t="s">
        <v>976</v>
      </c>
    </row>
    <row r="1146" spans="1:7" s="173" customFormat="1">
      <c r="A1146" s="50"/>
      <c r="B1146" s="11" t="s">
        <v>977</v>
      </c>
      <c r="C1146" s="12" t="s">
        <v>977</v>
      </c>
      <c r="D1146" s="11" t="s">
        <v>978</v>
      </c>
      <c r="E1146" s="16" t="s">
        <v>18</v>
      </c>
      <c r="F1146" s="10" t="s">
        <v>14</v>
      </c>
      <c r="G1146" s="14"/>
    </row>
    <row r="1147" spans="1:7" s="173" customFormat="1">
      <c r="A1147" s="50"/>
      <c r="B1147" s="11" t="s">
        <v>982</v>
      </c>
      <c r="C1147" s="12" t="s">
        <v>982</v>
      </c>
      <c r="D1147" s="11" t="s">
        <v>983</v>
      </c>
      <c r="E1147" s="16" t="s">
        <v>18</v>
      </c>
      <c r="F1147" s="13" t="s">
        <v>19</v>
      </c>
      <c r="G1147" s="117"/>
    </row>
    <row r="1148" spans="1:7" s="173" customFormat="1" ht="20.25">
      <c r="A1148" s="19"/>
      <c r="B1148" s="11" t="s">
        <v>988</v>
      </c>
      <c r="C1148" s="12" t="s">
        <v>988</v>
      </c>
      <c r="D1148" s="11" t="s">
        <v>989</v>
      </c>
      <c r="E1148" s="16" t="s">
        <v>18</v>
      </c>
      <c r="F1148" s="10" t="s">
        <v>14</v>
      </c>
      <c r="G1148" s="135" t="s">
        <v>990</v>
      </c>
    </row>
    <row r="1149" spans="1:7" s="173" customFormat="1">
      <c r="A1149" s="27"/>
      <c r="B1149" s="8" t="s">
        <v>991</v>
      </c>
      <c r="C1149" s="8" t="s">
        <v>991</v>
      </c>
      <c r="D1149" s="7" t="s">
        <v>13275</v>
      </c>
      <c r="E1149" s="9" t="s">
        <v>18</v>
      </c>
      <c r="F1149" s="13" t="s">
        <v>19</v>
      </c>
      <c r="G1149" s="163" t="s">
        <v>13276</v>
      </c>
    </row>
    <row r="1150" spans="1:7" s="173" customFormat="1" ht="20.25">
      <c r="A1150" s="50"/>
      <c r="B1150" s="11" t="s">
        <v>992</v>
      </c>
      <c r="C1150" s="12" t="s">
        <v>992</v>
      </c>
      <c r="D1150" s="11" t="s">
        <v>993</v>
      </c>
      <c r="E1150" s="16" t="s">
        <v>18</v>
      </c>
      <c r="F1150" s="13" t="s">
        <v>19</v>
      </c>
      <c r="G1150" s="135" t="s">
        <v>994</v>
      </c>
    </row>
    <row r="1151" spans="1:7" s="173" customFormat="1">
      <c r="A1151" s="50"/>
      <c r="B1151" s="11" t="s">
        <v>998</v>
      </c>
      <c r="C1151" s="12" t="s">
        <v>998</v>
      </c>
      <c r="D1151" s="11" t="s">
        <v>999</v>
      </c>
      <c r="E1151" s="16" t="s">
        <v>18</v>
      </c>
      <c r="F1151" s="13" t="s">
        <v>19</v>
      </c>
      <c r="G1151" s="135" t="s">
        <v>1000</v>
      </c>
    </row>
    <row r="1152" spans="1:7" s="173" customFormat="1">
      <c r="A1152" s="26"/>
      <c r="B1152" s="11" t="s">
        <v>1001</v>
      </c>
      <c r="C1152" s="12" t="s">
        <v>1001</v>
      </c>
      <c r="D1152" s="11" t="s">
        <v>1002</v>
      </c>
      <c r="E1152" s="16" t="s">
        <v>18</v>
      </c>
      <c r="F1152" s="13" t="s">
        <v>19</v>
      </c>
      <c r="G1152" s="135" t="s">
        <v>1003</v>
      </c>
    </row>
    <row r="1153" spans="1:7" s="173" customFormat="1">
      <c r="A1153" s="19"/>
      <c r="B1153" s="11" t="s">
        <v>1004</v>
      </c>
      <c r="C1153" s="12" t="s">
        <v>1004</v>
      </c>
      <c r="D1153" s="11" t="s">
        <v>1005</v>
      </c>
      <c r="E1153" s="16" t="s">
        <v>18</v>
      </c>
      <c r="F1153" s="13" t="s">
        <v>19</v>
      </c>
      <c r="G1153" s="135" t="s">
        <v>1006</v>
      </c>
    </row>
    <row r="1154" spans="1:7" s="173" customFormat="1">
      <c r="A1154" s="19"/>
      <c r="B1154" s="11" t="s">
        <v>1007</v>
      </c>
      <c r="C1154" s="12" t="s">
        <v>1007</v>
      </c>
      <c r="D1154" s="11" t="s">
        <v>1008</v>
      </c>
      <c r="E1154" s="16" t="s">
        <v>18</v>
      </c>
      <c r="F1154" s="13" t="s">
        <v>19</v>
      </c>
      <c r="G1154" s="135" t="s">
        <v>1009</v>
      </c>
    </row>
    <row r="1155" spans="1:7" s="173" customFormat="1">
      <c r="A1155" s="50"/>
      <c r="B1155" s="11" t="s">
        <v>1010</v>
      </c>
      <c r="C1155" s="12" t="s">
        <v>1010</v>
      </c>
      <c r="D1155" s="11" t="s">
        <v>1011</v>
      </c>
      <c r="E1155" s="16" t="s">
        <v>18</v>
      </c>
      <c r="F1155" s="13" t="s">
        <v>19</v>
      </c>
      <c r="G1155" s="135" t="s">
        <v>1009</v>
      </c>
    </row>
    <row r="1156" spans="1:7" s="173" customFormat="1">
      <c r="A1156" s="19"/>
      <c r="B1156" s="11" t="s">
        <v>1012</v>
      </c>
      <c r="C1156" s="12" t="s">
        <v>1012</v>
      </c>
      <c r="D1156" s="11" t="s">
        <v>1013</v>
      </c>
      <c r="E1156" s="16" t="s">
        <v>18</v>
      </c>
      <c r="F1156" s="13" t="s">
        <v>19</v>
      </c>
      <c r="G1156" s="117"/>
    </row>
    <row r="1157" spans="1:7" s="173" customFormat="1">
      <c r="A1157" s="19"/>
      <c r="B1157" s="15" t="s">
        <v>1014</v>
      </c>
      <c r="C1157" s="15" t="s">
        <v>1014</v>
      </c>
      <c r="D1157" s="35" t="s">
        <v>1015</v>
      </c>
      <c r="E1157" s="16" t="s">
        <v>18</v>
      </c>
      <c r="F1157" s="13" t="s">
        <v>19</v>
      </c>
      <c r="G1157" s="19"/>
    </row>
    <row r="1158" spans="1:7" s="173" customFormat="1">
      <c r="A1158" s="50"/>
      <c r="B1158" s="11" t="s">
        <v>1016</v>
      </c>
      <c r="C1158" s="12" t="s">
        <v>1016</v>
      </c>
      <c r="D1158" s="11" t="s">
        <v>1017</v>
      </c>
      <c r="E1158" s="16" t="s">
        <v>18</v>
      </c>
      <c r="F1158" s="13" t="s">
        <v>19</v>
      </c>
      <c r="G1158" s="135" t="s">
        <v>1018</v>
      </c>
    </row>
    <row r="1159" spans="1:7" s="173" customFormat="1">
      <c r="A1159" s="19"/>
      <c r="B1159" s="7" t="s">
        <v>1023</v>
      </c>
      <c r="C1159" s="8" t="s">
        <v>1023</v>
      </c>
      <c r="D1159" s="7" t="s">
        <v>1024</v>
      </c>
      <c r="E1159" s="16" t="s">
        <v>18</v>
      </c>
      <c r="F1159" s="10" t="s">
        <v>14</v>
      </c>
      <c r="G1159" s="135" t="s">
        <v>1025</v>
      </c>
    </row>
    <row r="1160" spans="1:7" s="173" customFormat="1">
      <c r="A1160" s="50"/>
      <c r="B1160" s="11" t="s">
        <v>1029</v>
      </c>
      <c r="C1160" s="12" t="s">
        <v>1029</v>
      </c>
      <c r="D1160" s="11" t="s">
        <v>1030</v>
      </c>
      <c r="E1160" s="16" t="s">
        <v>18</v>
      </c>
      <c r="F1160" s="13" t="s">
        <v>19</v>
      </c>
      <c r="G1160" s="123"/>
    </row>
    <row r="1161" spans="1:7" s="173" customFormat="1">
      <c r="A1161" s="19"/>
      <c r="B1161" s="11" t="s">
        <v>1045</v>
      </c>
      <c r="C1161" s="12" t="s">
        <v>1045</v>
      </c>
      <c r="D1161" s="11" t="s">
        <v>1046</v>
      </c>
      <c r="E1161" s="16" t="s">
        <v>18</v>
      </c>
      <c r="F1161" s="13" t="s">
        <v>19</v>
      </c>
      <c r="G1161" s="135" t="s">
        <v>1047</v>
      </c>
    </row>
    <row r="1162" spans="1:7" s="173" customFormat="1">
      <c r="A1162" s="27"/>
      <c r="B1162" s="8" t="s">
        <v>1048</v>
      </c>
      <c r="C1162" s="8" t="s">
        <v>1048</v>
      </c>
      <c r="D1162" s="7" t="s">
        <v>1049</v>
      </c>
      <c r="E1162" s="9" t="s">
        <v>18</v>
      </c>
      <c r="F1162" s="13" t="s">
        <v>19</v>
      </c>
      <c r="G1162" s="137" t="s">
        <v>1050</v>
      </c>
    </row>
    <row r="1163" spans="1:7" s="173" customFormat="1">
      <c r="A1163" s="26"/>
      <c r="B1163" s="11" t="s">
        <v>1059</v>
      </c>
      <c r="C1163" s="12" t="s">
        <v>1059</v>
      </c>
      <c r="D1163" s="11" t="s">
        <v>1060</v>
      </c>
      <c r="E1163" s="16" t="s">
        <v>18</v>
      </c>
      <c r="F1163" s="13" t="s">
        <v>19</v>
      </c>
      <c r="G1163" s="135" t="s">
        <v>1061</v>
      </c>
    </row>
    <row r="1164" spans="1:7" s="173" customFormat="1">
      <c r="A1164" s="19"/>
      <c r="B1164" s="11" t="s">
        <v>1067</v>
      </c>
      <c r="C1164" s="12" t="s">
        <v>1067</v>
      </c>
      <c r="D1164" s="11" t="s">
        <v>1068</v>
      </c>
      <c r="E1164" s="16" t="s">
        <v>18</v>
      </c>
      <c r="F1164" s="13" t="s">
        <v>19</v>
      </c>
      <c r="G1164" s="135" t="s">
        <v>1069</v>
      </c>
    </row>
    <row r="1165" spans="1:7" s="173" customFormat="1">
      <c r="A1165" s="50"/>
      <c r="B1165" s="11" t="s">
        <v>1076</v>
      </c>
      <c r="C1165" s="12" t="s">
        <v>1076</v>
      </c>
      <c r="D1165" s="11" t="s">
        <v>1077</v>
      </c>
      <c r="E1165" s="16" t="s">
        <v>18</v>
      </c>
      <c r="F1165" s="13" t="s">
        <v>19</v>
      </c>
      <c r="G1165" s="135" t="s">
        <v>1078</v>
      </c>
    </row>
    <row r="1166" spans="1:7" s="173" customFormat="1">
      <c r="A1166" s="50"/>
      <c r="B1166" s="11" t="s">
        <v>1079</v>
      </c>
      <c r="C1166" s="12" t="s">
        <v>1079</v>
      </c>
      <c r="D1166" s="11" t="s">
        <v>1080</v>
      </c>
      <c r="E1166" s="16" t="s">
        <v>18</v>
      </c>
      <c r="F1166" s="13" t="s">
        <v>19</v>
      </c>
      <c r="G1166" s="14"/>
    </row>
    <row r="1167" spans="1:7" s="173" customFormat="1">
      <c r="A1167" s="19"/>
      <c r="B1167" s="8" t="s">
        <v>1081</v>
      </c>
      <c r="C1167" s="8" t="s">
        <v>1081</v>
      </c>
      <c r="D1167" s="7" t="s">
        <v>1082</v>
      </c>
      <c r="E1167" s="16" t="s">
        <v>18</v>
      </c>
      <c r="F1167" s="13" t="s">
        <v>19</v>
      </c>
      <c r="G1167" s="135" t="s">
        <v>1083</v>
      </c>
    </row>
    <row r="1168" spans="1:7" s="173" customFormat="1">
      <c r="A1168" s="27"/>
      <c r="B1168" s="8" t="s">
        <v>1087</v>
      </c>
      <c r="C1168" s="8" t="s">
        <v>1087</v>
      </c>
      <c r="D1168" s="7" t="s">
        <v>1088</v>
      </c>
      <c r="E1168" s="9" t="s">
        <v>18</v>
      </c>
      <c r="F1168" s="13" t="s">
        <v>19</v>
      </c>
      <c r="G1168" s="19"/>
    </row>
    <row r="1169" spans="1:7" s="173" customFormat="1">
      <c r="A1169" s="26"/>
      <c r="B1169" s="11" t="s">
        <v>326</v>
      </c>
      <c r="C1169" s="12" t="s">
        <v>326</v>
      </c>
      <c r="D1169" s="11" t="s">
        <v>1105</v>
      </c>
      <c r="E1169" s="16" t="s">
        <v>18</v>
      </c>
      <c r="F1169" s="13" t="s">
        <v>19</v>
      </c>
      <c r="G1169" s="135" t="s">
        <v>1106</v>
      </c>
    </row>
    <row r="1170" spans="1:7" s="173" customFormat="1">
      <c r="A1170" s="19"/>
      <c r="B1170" s="11" t="s">
        <v>1107</v>
      </c>
      <c r="C1170" s="12" t="s">
        <v>1107</v>
      </c>
      <c r="D1170" s="11" t="s">
        <v>1108</v>
      </c>
      <c r="E1170" s="16" t="s">
        <v>18</v>
      </c>
      <c r="F1170" s="13" t="s">
        <v>19</v>
      </c>
      <c r="G1170" s="135" t="s">
        <v>1109</v>
      </c>
    </row>
    <row r="1171" spans="1:7" s="173" customFormat="1">
      <c r="A1171" s="27"/>
      <c r="B1171" s="8" t="s">
        <v>1110</v>
      </c>
      <c r="C1171" s="8" t="s">
        <v>1110</v>
      </c>
      <c r="D1171" s="7" t="s">
        <v>1111</v>
      </c>
      <c r="E1171" s="9" t="s">
        <v>18</v>
      </c>
      <c r="F1171" s="13" t="s">
        <v>19</v>
      </c>
      <c r="G1171" s="19"/>
    </row>
    <row r="1172" spans="1:7" s="173" customFormat="1">
      <c r="A1172" s="19"/>
      <c r="B1172" s="11" t="s">
        <v>1112</v>
      </c>
      <c r="C1172" s="12" t="s">
        <v>1112</v>
      </c>
      <c r="D1172" s="11" t="s">
        <v>1113</v>
      </c>
      <c r="E1172" s="16" t="s">
        <v>18</v>
      </c>
      <c r="F1172" s="13" t="s">
        <v>19</v>
      </c>
      <c r="G1172" s="135" t="s">
        <v>1114</v>
      </c>
    </row>
    <row r="1173" spans="1:7" s="173" customFormat="1">
      <c r="A1173" s="26"/>
      <c r="B1173" s="11" t="s">
        <v>1115</v>
      </c>
      <c r="C1173" s="12" t="s">
        <v>1115</v>
      </c>
      <c r="D1173" s="11" t="s">
        <v>1116</v>
      </c>
      <c r="E1173" s="16" t="s">
        <v>18</v>
      </c>
      <c r="F1173" s="13" t="s">
        <v>19</v>
      </c>
      <c r="G1173" s="135" t="s">
        <v>1117</v>
      </c>
    </row>
    <row r="1174" spans="1:7" s="173" customFormat="1">
      <c r="A1174" s="19"/>
      <c r="B1174" s="11" t="s">
        <v>1124</v>
      </c>
      <c r="C1174" s="12" t="s">
        <v>1124</v>
      </c>
      <c r="D1174" s="11" t="s">
        <v>1125</v>
      </c>
      <c r="E1174" s="16" t="s">
        <v>18</v>
      </c>
      <c r="F1174" s="13" t="s">
        <v>19</v>
      </c>
      <c r="G1174" s="135" t="s">
        <v>1126</v>
      </c>
    </row>
    <row r="1175" spans="1:7" s="173" customFormat="1">
      <c r="A1175" s="27"/>
      <c r="B1175" s="8" t="s">
        <v>1130</v>
      </c>
      <c r="C1175" s="8" t="s">
        <v>1130</v>
      </c>
      <c r="D1175" s="7" t="s">
        <v>1131</v>
      </c>
      <c r="E1175" s="16" t="s">
        <v>18</v>
      </c>
      <c r="F1175" s="13" t="s">
        <v>19</v>
      </c>
      <c r="G1175" s="137" t="s">
        <v>1132</v>
      </c>
    </row>
    <row r="1176" spans="1:7" s="173" customFormat="1">
      <c r="A1176" s="50"/>
      <c r="B1176" s="11" t="s">
        <v>1136</v>
      </c>
      <c r="C1176" s="12" t="s">
        <v>1136</v>
      </c>
      <c r="D1176" s="11" t="s">
        <v>1137</v>
      </c>
      <c r="E1176" s="16" t="s">
        <v>18</v>
      </c>
      <c r="F1176" s="13" t="s">
        <v>19</v>
      </c>
      <c r="G1176" s="135" t="s">
        <v>1135</v>
      </c>
    </row>
    <row r="1177" spans="1:7" s="173" customFormat="1">
      <c r="A1177" s="26"/>
      <c r="B1177" s="11" t="s">
        <v>1147</v>
      </c>
      <c r="C1177" s="12" t="s">
        <v>1147</v>
      </c>
      <c r="D1177" s="11" t="s">
        <v>1148</v>
      </c>
      <c r="E1177" s="16" t="s">
        <v>18</v>
      </c>
      <c r="F1177" s="13" t="s">
        <v>19</v>
      </c>
      <c r="G1177" s="117"/>
    </row>
    <row r="1178" spans="1:7" s="173" customFormat="1">
      <c r="A1178" s="19"/>
      <c r="B1178" s="11" t="s">
        <v>1152</v>
      </c>
      <c r="C1178" s="12" t="s">
        <v>1152</v>
      </c>
      <c r="D1178" s="11" t="s">
        <v>1153</v>
      </c>
      <c r="E1178" s="16" t="s">
        <v>18</v>
      </c>
      <c r="F1178" s="10" t="s">
        <v>14</v>
      </c>
      <c r="G1178" s="117"/>
    </row>
    <row r="1179" spans="1:7" s="173" customFormat="1">
      <c r="A1179" s="29"/>
      <c r="B1179" s="11" t="s">
        <v>1162</v>
      </c>
      <c r="C1179" s="12" t="s">
        <v>1162</v>
      </c>
      <c r="D1179" s="11" t="s">
        <v>1163</v>
      </c>
      <c r="E1179" s="16" t="s">
        <v>18</v>
      </c>
      <c r="F1179" s="10" t="s">
        <v>14</v>
      </c>
      <c r="G1179" s="135" t="s">
        <v>1164</v>
      </c>
    </row>
    <row r="1180" spans="1:7" s="173" customFormat="1">
      <c r="A1180" s="27"/>
      <c r="B1180" s="8" t="s">
        <v>1168</v>
      </c>
      <c r="C1180" s="8" t="s">
        <v>1168</v>
      </c>
      <c r="D1180" s="7" t="s">
        <v>1169</v>
      </c>
      <c r="E1180" s="9" t="s">
        <v>18</v>
      </c>
      <c r="F1180" s="13" t="s">
        <v>19</v>
      </c>
      <c r="G1180" s="137" t="s">
        <v>1170</v>
      </c>
    </row>
    <row r="1181" spans="1:7" s="173" customFormat="1">
      <c r="A1181" s="50"/>
      <c r="B1181" s="11" t="s">
        <v>1171</v>
      </c>
      <c r="C1181" s="12" t="s">
        <v>1171</v>
      </c>
      <c r="D1181" s="11" t="s">
        <v>1172</v>
      </c>
      <c r="E1181" s="16" t="s">
        <v>18</v>
      </c>
      <c r="F1181" s="13" t="s">
        <v>19</v>
      </c>
      <c r="G1181" s="117"/>
    </row>
    <row r="1182" spans="1:7" s="173" customFormat="1">
      <c r="A1182" s="27"/>
      <c r="B1182" s="8" t="s">
        <v>1173</v>
      </c>
      <c r="C1182" s="8" t="s">
        <v>1173</v>
      </c>
      <c r="D1182" s="7" t="s">
        <v>1174</v>
      </c>
      <c r="E1182" s="9" t="s">
        <v>18</v>
      </c>
      <c r="F1182" s="13" t="s">
        <v>19</v>
      </c>
      <c r="G1182" s="19"/>
    </row>
    <row r="1183" spans="1:7" s="173" customFormat="1" ht="20.25">
      <c r="A1183" s="27"/>
      <c r="B1183" s="8" t="s">
        <v>1181</v>
      </c>
      <c r="C1183" s="8" t="s">
        <v>1181</v>
      </c>
      <c r="D1183" s="7" t="s">
        <v>1182</v>
      </c>
      <c r="E1183" s="9" t="s">
        <v>18</v>
      </c>
      <c r="F1183" s="13" t="s">
        <v>19</v>
      </c>
      <c r="G1183" s="137" t="s">
        <v>1183</v>
      </c>
    </row>
    <row r="1184" spans="1:7" s="173" customFormat="1">
      <c r="A1184" s="19"/>
      <c r="B1184" s="11" t="s">
        <v>1184</v>
      </c>
      <c r="C1184" s="12" t="s">
        <v>1184</v>
      </c>
      <c r="D1184" s="11" t="s">
        <v>1185</v>
      </c>
      <c r="E1184" s="16" t="s">
        <v>18</v>
      </c>
      <c r="F1184" s="13" t="s">
        <v>19</v>
      </c>
      <c r="G1184" s="135" t="s">
        <v>1183</v>
      </c>
    </row>
    <row r="1185" spans="1:7" s="173" customFormat="1">
      <c r="A1185" s="26"/>
      <c r="B1185" s="11" t="s">
        <v>1186</v>
      </c>
      <c r="C1185" s="12" t="s">
        <v>1186</v>
      </c>
      <c r="D1185" s="11" t="s">
        <v>1187</v>
      </c>
      <c r="E1185" s="16" t="s">
        <v>18</v>
      </c>
      <c r="F1185" s="13" t="s">
        <v>19</v>
      </c>
      <c r="G1185" s="135" t="s">
        <v>1188</v>
      </c>
    </row>
    <row r="1186" spans="1:7" s="173" customFormat="1">
      <c r="A1186" s="19"/>
      <c r="B1186" s="11" t="s">
        <v>1192</v>
      </c>
      <c r="C1186" s="12" t="s">
        <v>1192</v>
      </c>
      <c r="D1186" s="11" t="s">
        <v>1193</v>
      </c>
      <c r="E1186" s="16" t="s">
        <v>18</v>
      </c>
      <c r="F1186" s="13" t="s">
        <v>19</v>
      </c>
      <c r="G1186" s="135" t="s">
        <v>1194</v>
      </c>
    </row>
    <row r="1187" spans="1:7" s="173" customFormat="1">
      <c r="A1187" s="15"/>
      <c r="B1187" s="11" t="s">
        <v>1197</v>
      </c>
      <c r="C1187" s="12" t="s">
        <v>1197</v>
      </c>
      <c r="D1187" s="11" t="s">
        <v>1198</v>
      </c>
      <c r="E1187" s="16" t="s">
        <v>18</v>
      </c>
      <c r="F1187" s="13" t="s">
        <v>19</v>
      </c>
      <c r="G1187" s="135" t="s">
        <v>1199</v>
      </c>
    </row>
    <row r="1188" spans="1:7" s="173" customFormat="1">
      <c r="A1188" s="50"/>
      <c r="B1188" s="11" t="s">
        <v>1203</v>
      </c>
      <c r="C1188" s="12" t="s">
        <v>1203</v>
      </c>
      <c r="D1188" s="11" t="s">
        <v>1204</v>
      </c>
      <c r="E1188" s="16" t="s">
        <v>18</v>
      </c>
      <c r="F1188" s="13" t="s">
        <v>19</v>
      </c>
      <c r="G1188" s="14"/>
    </row>
    <row r="1189" spans="1:7" s="173" customFormat="1">
      <c r="A1189" s="19"/>
      <c r="B1189" s="11" t="s">
        <v>1211</v>
      </c>
      <c r="C1189" s="12" t="s">
        <v>1211</v>
      </c>
      <c r="D1189" s="11" t="s">
        <v>1212</v>
      </c>
      <c r="E1189" s="16" t="s">
        <v>18</v>
      </c>
      <c r="F1189" s="13" t="s">
        <v>19</v>
      </c>
      <c r="G1189" s="135" t="s">
        <v>1213</v>
      </c>
    </row>
    <row r="1190" spans="1:7" s="173" customFormat="1">
      <c r="A1190" s="26"/>
      <c r="B1190" s="11" t="s">
        <v>1217</v>
      </c>
      <c r="C1190" s="12" t="s">
        <v>1217</v>
      </c>
      <c r="D1190" s="11" t="s">
        <v>1218</v>
      </c>
      <c r="E1190" s="16" t="s">
        <v>18</v>
      </c>
      <c r="F1190" s="13" t="s">
        <v>19</v>
      </c>
      <c r="G1190" s="135" t="s">
        <v>1219</v>
      </c>
    </row>
    <row r="1191" spans="1:7" s="173" customFormat="1">
      <c r="A1191" s="50"/>
      <c r="B1191" s="11" t="s">
        <v>1220</v>
      </c>
      <c r="C1191" s="12" t="s">
        <v>1220</v>
      </c>
      <c r="D1191" s="11" t="s">
        <v>1221</v>
      </c>
      <c r="E1191" s="16" t="s">
        <v>18</v>
      </c>
      <c r="F1191" s="13" t="s">
        <v>19</v>
      </c>
      <c r="G1191" s="135" t="s">
        <v>1222</v>
      </c>
    </row>
    <row r="1192" spans="1:7" s="173" customFormat="1">
      <c r="A1192" s="15"/>
      <c r="B1192" s="11" t="s">
        <v>1223</v>
      </c>
      <c r="C1192" s="12" t="s">
        <v>1223</v>
      </c>
      <c r="D1192" s="11" t="s">
        <v>1224</v>
      </c>
      <c r="E1192" s="16" t="s">
        <v>18</v>
      </c>
      <c r="F1192" s="13" t="s">
        <v>19</v>
      </c>
      <c r="G1192" s="135" t="s">
        <v>1225</v>
      </c>
    </row>
    <row r="1193" spans="1:7" s="173" customFormat="1">
      <c r="A1193" s="15"/>
      <c r="B1193" s="11" t="s">
        <v>1235</v>
      </c>
      <c r="C1193" s="12" t="s">
        <v>1235</v>
      </c>
      <c r="D1193" s="11" t="s">
        <v>1236</v>
      </c>
      <c r="E1193" s="16" t="s">
        <v>18</v>
      </c>
      <c r="F1193" s="13" t="s">
        <v>19</v>
      </c>
      <c r="G1193" s="135" t="s">
        <v>1237</v>
      </c>
    </row>
    <row r="1194" spans="1:7" s="173" customFormat="1" ht="20.25">
      <c r="A1194" s="19"/>
      <c r="B1194" s="11" t="s">
        <v>1240</v>
      </c>
      <c r="C1194" s="12" t="s">
        <v>1240</v>
      </c>
      <c r="D1194" s="11" t="s">
        <v>1241</v>
      </c>
      <c r="E1194" s="16" t="s">
        <v>18</v>
      </c>
      <c r="F1194" s="13" t="s">
        <v>19</v>
      </c>
      <c r="G1194" s="135" t="s">
        <v>1242</v>
      </c>
    </row>
    <row r="1195" spans="1:7" s="173" customFormat="1">
      <c r="A1195" s="19"/>
      <c r="B1195" s="11" t="s">
        <v>1243</v>
      </c>
      <c r="C1195" s="12" t="s">
        <v>1243</v>
      </c>
      <c r="D1195" s="11" t="s">
        <v>1244</v>
      </c>
      <c r="E1195" s="16" t="s">
        <v>18</v>
      </c>
      <c r="F1195" s="13" t="s">
        <v>19</v>
      </c>
      <c r="G1195" s="135" t="s">
        <v>1245</v>
      </c>
    </row>
    <row r="1196" spans="1:7" s="173" customFormat="1">
      <c r="A1196" s="26"/>
      <c r="B1196" s="11" t="s">
        <v>1249</v>
      </c>
      <c r="C1196" s="12" t="s">
        <v>1249</v>
      </c>
      <c r="D1196" s="11" t="s">
        <v>1250</v>
      </c>
      <c r="E1196" s="16" t="s">
        <v>18</v>
      </c>
      <c r="F1196" s="13" t="s">
        <v>19</v>
      </c>
      <c r="G1196" s="135" t="s">
        <v>1251</v>
      </c>
    </row>
    <row r="1197" spans="1:7" s="173" customFormat="1" ht="20.25">
      <c r="A1197" s="50"/>
      <c r="B1197" s="11" t="s">
        <v>1252</v>
      </c>
      <c r="C1197" s="12" t="s">
        <v>1252</v>
      </c>
      <c r="D1197" s="11" t="s">
        <v>1253</v>
      </c>
      <c r="E1197" s="16" t="s">
        <v>18</v>
      </c>
      <c r="F1197" s="13" t="s">
        <v>19</v>
      </c>
      <c r="G1197" s="14"/>
    </row>
    <row r="1198" spans="1:7" s="173" customFormat="1" ht="20.25">
      <c r="A1198" s="19"/>
      <c r="B1198" s="11" t="s">
        <v>1254</v>
      </c>
      <c r="C1198" s="12" t="s">
        <v>1254</v>
      </c>
      <c r="D1198" s="11" t="s">
        <v>1255</v>
      </c>
      <c r="E1198" s="16" t="s">
        <v>18</v>
      </c>
      <c r="F1198" s="13" t="s">
        <v>19</v>
      </c>
      <c r="G1198" s="135" t="s">
        <v>1256</v>
      </c>
    </row>
    <row r="1199" spans="1:7" s="173" customFormat="1">
      <c r="A1199" s="19"/>
      <c r="B1199" s="11" t="s">
        <v>1265</v>
      </c>
      <c r="C1199" s="12" t="s">
        <v>1265</v>
      </c>
      <c r="D1199" s="11" t="s">
        <v>1266</v>
      </c>
      <c r="E1199" s="16" t="s">
        <v>18</v>
      </c>
      <c r="F1199" s="13" t="s">
        <v>19</v>
      </c>
      <c r="G1199" s="117"/>
    </row>
    <row r="1200" spans="1:7" s="173" customFormat="1">
      <c r="A1200" s="50"/>
      <c r="B1200" s="11" t="s">
        <v>1267</v>
      </c>
      <c r="C1200" s="11" t="s">
        <v>1267</v>
      </c>
      <c r="D1200" s="11" t="s">
        <v>1268</v>
      </c>
      <c r="E1200" s="16" t="s">
        <v>18</v>
      </c>
      <c r="F1200" s="13" t="s">
        <v>19</v>
      </c>
      <c r="G1200" s="135" t="s">
        <v>1269</v>
      </c>
    </row>
    <row r="1201" spans="1:7" s="173" customFormat="1">
      <c r="A1201" s="19"/>
      <c r="B1201" s="11" t="s">
        <v>1270</v>
      </c>
      <c r="C1201" s="12" t="s">
        <v>1270</v>
      </c>
      <c r="D1201" s="11" t="s">
        <v>1271</v>
      </c>
      <c r="E1201" s="16" t="s">
        <v>18</v>
      </c>
      <c r="F1201" s="13" t="s">
        <v>19</v>
      </c>
      <c r="G1201" s="117"/>
    </row>
    <row r="1202" spans="1:7" s="173" customFormat="1">
      <c r="A1202" s="50"/>
      <c r="B1202" s="11" t="s">
        <v>1277</v>
      </c>
      <c r="C1202" s="12" t="s">
        <v>1277</v>
      </c>
      <c r="D1202" s="11" t="s">
        <v>1278</v>
      </c>
      <c r="E1202" s="16" t="s">
        <v>18</v>
      </c>
      <c r="F1202" s="13" t="s">
        <v>19</v>
      </c>
      <c r="G1202" s="135" t="s">
        <v>1279</v>
      </c>
    </row>
    <row r="1203" spans="1:7" s="173" customFormat="1" ht="20.25">
      <c r="A1203" s="19"/>
      <c r="B1203" s="11" t="s">
        <v>1280</v>
      </c>
      <c r="C1203" s="12" t="s">
        <v>1280</v>
      </c>
      <c r="D1203" s="11" t="s">
        <v>1281</v>
      </c>
      <c r="E1203" s="16" t="s">
        <v>18</v>
      </c>
      <c r="F1203" s="13" t="s">
        <v>19</v>
      </c>
      <c r="G1203" s="135" t="s">
        <v>1282</v>
      </c>
    </row>
    <row r="1204" spans="1:7" s="173" customFormat="1">
      <c r="A1204" s="19"/>
      <c r="B1204" s="11" t="s">
        <v>1304</v>
      </c>
      <c r="C1204" s="12" t="s">
        <v>1304</v>
      </c>
      <c r="D1204" s="11" t="s">
        <v>1305</v>
      </c>
      <c r="E1204" s="9" t="s">
        <v>18</v>
      </c>
      <c r="F1204" s="13" t="s">
        <v>19</v>
      </c>
      <c r="G1204" s="135" t="s">
        <v>1306</v>
      </c>
    </row>
    <row r="1205" spans="1:7" s="173" customFormat="1">
      <c r="A1205" s="19"/>
      <c r="B1205" s="11" t="s">
        <v>1307</v>
      </c>
      <c r="C1205" s="12" t="s">
        <v>1307</v>
      </c>
      <c r="D1205" s="11" t="s">
        <v>1308</v>
      </c>
      <c r="E1205" s="9" t="s">
        <v>18</v>
      </c>
      <c r="F1205" s="13" t="s">
        <v>19</v>
      </c>
      <c r="G1205" s="135" t="s">
        <v>1309</v>
      </c>
    </row>
    <row r="1206" spans="1:7" s="173" customFormat="1">
      <c r="A1206" s="50"/>
      <c r="B1206" s="11" t="s">
        <v>1315</v>
      </c>
      <c r="C1206" s="12" t="s">
        <v>1315</v>
      </c>
      <c r="D1206" s="11" t="s">
        <v>1316</v>
      </c>
      <c r="E1206" s="9" t="s">
        <v>18</v>
      </c>
      <c r="F1206" s="13" t="s">
        <v>19</v>
      </c>
      <c r="G1206" s="135" t="s">
        <v>1317</v>
      </c>
    </row>
    <row r="1207" spans="1:7" s="173" customFormat="1">
      <c r="A1207" s="19"/>
      <c r="B1207" s="8" t="s">
        <v>1320</v>
      </c>
      <c r="C1207" s="8" t="s">
        <v>1320</v>
      </c>
      <c r="D1207" s="7" t="s">
        <v>1321</v>
      </c>
      <c r="E1207" s="9" t="s">
        <v>18</v>
      </c>
      <c r="F1207" s="13" t="s">
        <v>19</v>
      </c>
      <c r="G1207" s="19"/>
    </row>
    <row r="1208" spans="1:7" s="173" customFormat="1">
      <c r="A1208" s="26"/>
      <c r="B1208" s="11" t="s">
        <v>1327</v>
      </c>
      <c r="C1208" s="12" t="s">
        <v>1327</v>
      </c>
      <c r="D1208" s="11" t="s">
        <v>1328</v>
      </c>
      <c r="E1208" s="9" t="s">
        <v>18</v>
      </c>
      <c r="F1208" s="13" t="s">
        <v>19</v>
      </c>
      <c r="G1208" s="117"/>
    </row>
    <row r="1209" spans="1:7" s="173" customFormat="1">
      <c r="A1209" s="15"/>
      <c r="B1209" s="11" t="s">
        <v>1329</v>
      </c>
      <c r="C1209" s="12" t="s">
        <v>1329</v>
      </c>
      <c r="D1209" s="11" t="s">
        <v>1330</v>
      </c>
      <c r="E1209" s="9" t="s">
        <v>18</v>
      </c>
      <c r="F1209" s="10" t="s">
        <v>14</v>
      </c>
      <c r="G1209" s="14"/>
    </row>
    <row r="1210" spans="1:7" s="173" customFormat="1">
      <c r="A1210" s="19"/>
      <c r="B1210" s="15" t="s">
        <v>1331</v>
      </c>
      <c r="C1210" s="15" t="s">
        <v>1331</v>
      </c>
      <c r="D1210" s="35" t="s">
        <v>1332</v>
      </c>
      <c r="E1210" s="9" t="s">
        <v>18</v>
      </c>
      <c r="F1210" s="13" t="s">
        <v>19</v>
      </c>
      <c r="G1210" s="19"/>
    </row>
    <row r="1211" spans="1:7" s="173" customFormat="1">
      <c r="A1211" s="19"/>
      <c r="B1211" s="11" t="s">
        <v>1337</v>
      </c>
      <c r="C1211" s="12" t="s">
        <v>1337</v>
      </c>
      <c r="D1211" s="11" t="s">
        <v>1338</v>
      </c>
      <c r="E1211" s="9" t="s">
        <v>18</v>
      </c>
      <c r="F1211" s="13" t="s">
        <v>19</v>
      </c>
      <c r="G1211" s="117"/>
    </row>
    <row r="1212" spans="1:7" s="173" customFormat="1">
      <c r="A1212" s="26"/>
      <c r="B1212" s="11" t="s">
        <v>1353</v>
      </c>
      <c r="C1212" s="12" t="s">
        <v>1353</v>
      </c>
      <c r="D1212" s="11" t="s">
        <v>1354</v>
      </c>
      <c r="E1212" s="16" t="s">
        <v>18</v>
      </c>
      <c r="F1212" s="13" t="s">
        <v>19</v>
      </c>
      <c r="G1212" s="135" t="s">
        <v>1355</v>
      </c>
    </row>
    <row r="1213" spans="1:7" s="173" customFormat="1">
      <c r="A1213" s="26"/>
      <c r="B1213" s="11" t="s">
        <v>1359</v>
      </c>
      <c r="C1213" s="12" t="s">
        <v>1359</v>
      </c>
      <c r="D1213" s="11" t="s">
        <v>1360</v>
      </c>
      <c r="E1213" s="16" t="s">
        <v>18</v>
      </c>
      <c r="F1213" s="13" t="s">
        <v>19</v>
      </c>
      <c r="G1213" s="135" t="s">
        <v>1361</v>
      </c>
    </row>
    <row r="1214" spans="1:7" s="173" customFormat="1">
      <c r="A1214" s="29"/>
      <c r="B1214" s="11" t="s">
        <v>1362</v>
      </c>
      <c r="C1214" s="12" t="s">
        <v>1362</v>
      </c>
      <c r="D1214" s="11" t="s">
        <v>1363</v>
      </c>
      <c r="E1214" s="16" t="s">
        <v>18</v>
      </c>
      <c r="F1214" s="13" t="s">
        <v>19</v>
      </c>
      <c r="G1214" s="135" t="s">
        <v>1364</v>
      </c>
    </row>
    <row r="1215" spans="1:7" s="173" customFormat="1">
      <c r="A1215" s="27"/>
      <c r="B1215" s="8" t="s">
        <v>1365</v>
      </c>
      <c r="C1215" s="8" t="s">
        <v>1365</v>
      </c>
      <c r="D1215" s="7" t="s">
        <v>1366</v>
      </c>
      <c r="E1215" s="9" t="s">
        <v>18</v>
      </c>
      <c r="F1215" s="13" t="s">
        <v>19</v>
      </c>
      <c r="G1215" s="137" t="s">
        <v>1367</v>
      </c>
    </row>
    <row r="1216" spans="1:7" s="173" customFormat="1">
      <c r="A1216" s="19"/>
      <c r="B1216" s="11" t="s">
        <v>1368</v>
      </c>
      <c r="C1216" s="12" t="s">
        <v>1369</v>
      </c>
      <c r="D1216" s="11" t="s">
        <v>1370</v>
      </c>
      <c r="E1216" s="16" t="s">
        <v>18</v>
      </c>
      <c r="F1216" s="13" t="s">
        <v>19</v>
      </c>
      <c r="G1216" s="117"/>
    </row>
    <row r="1217" spans="1:7" s="173" customFormat="1">
      <c r="A1217" s="50"/>
      <c r="B1217" s="11" t="s">
        <v>1387</v>
      </c>
      <c r="C1217" s="12" t="s">
        <v>1387</v>
      </c>
      <c r="D1217" s="11" t="s">
        <v>1388</v>
      </c>
      <c r="E1217" s="16" t="s">
        <v>18</v>
      </c>
      <c r="F1217" s="13" t="s">
        <v>19</v>
      </c>
      <c r="G1217" s="135" t="s">
        <v>1389</v>
      </c>
    </row>
    <row r="1218" spans="1:7" s="173" customFormat="1">
      <c r="A1218" s="15"/>
      <c r="B1218" s="11" t="s">
        <v>1392</v>
      </c>
      <c r="C1218" s="12" t="s">
        <v>1392</v>
      </c>
      <c r="D1218" s="11" t="s">
        <v>1393</v>
      </c>
      <c r="E1218" s="16" t="s">
        <v>18</v>
      </c>
      <c r="F1218" s="13" t="s">
        <v>19</v>
      </c>
      <c r="G1218" s="135" t="s">
        <v>1394</v>
      </c>
    </row>
    <row r="1219" spans="1:7" s="173" customFormat="1">
      <c r="A1219" s="19"/>
      <c r="B1219" s="11" t="s">
        <v>1400</v>
      </c>
      <c r="C1219" s="12" t="s">
        <v>1400</v>
      </c>
      <c r="D1219" s="11" t="s">
        <v>1401</v>
      </c>
      <c r="E1219" s="16" t="s">
        <v>18</v>
      </c>
      <c r="F1219" s="13" t="s">
        <v>19</v>
      </c>
      <c r="G1219" s="14"/>
    </row>
    <row r="1220" spans="1:7" s="173" customFormat="1">
      <c r="A1220" s="27"/>
      <c r="B1220" s="8" t="s">
        <v>1408</v>
      </c>
      <c r="C1220" s="8" t="s">
        <v>1408</v>
      </c>
      <c r="D1220" s="7" t="s">
        <v>1409</v>
      </c>
      <c r="E1220" s="9" t="s">
        <v>18</v>
      </c>
      <c r="F1220" s="13" t="s">
        <v>19</v>
      </c>
      <c r="G1220" s="137" t="s">
        <v>1410</v>
      </c>
    </row>
    <row r="1221" spans="1:7" s="173" customFormat="1">
      <c r="A1221" s="19"/>
      <c r="B1221" s="11" t="s">
        <v>1411</v>
      </c>
      <c r="C1221" s="12" t="s">
        <v>1411</v>
      </c>
      <c r="D1221" s="11" t="s">
        <v>1412</v>
      </c>
      <c r="E1221" s="16" t="s">
        <v>18</v>
      </c>
      <c r="F1221" s="13" t="s">
        <v>19</v>
      </c>
      <c r="G1221" s="135" t="s">
        <v>1413</v>
      </c>
    </row>
    <row r="1222" spans="1:7" s="173" customFormat="1">
      <c r="A1222" s="50"/>
      <c r="B1222" s="11" t="s">
        <v>1416</v>
      </c>
      <c r="C1222" s="12" t="s">
        <v>1416</v>
      </c>
      <c r="D1222" s="11" t="s">
        <v>1417</v>
      </c>
      <c r="E1222" s="16" t="s">
        <v>18</v>
      </c>
      <c r="F1222" s="13" t="s">
        <v>19</v>
      </c>
      <c r="G1222" s="135" t="s">
        <v>1418</v>
      </c>
    </row>
    <row r="1223" spans="1:7" s="173" customFormat="1">
      <c r="A1223" s="27"/>
      <c r="B1223" s="8" t="s">
        <v>1422</v>
      </c>
      <c r="C1223" s="8" t="s">
        <v>1422</v>
      </c>
      <c r="D1223" s="7" t="s">
        <v>1423</v>
      </c>
      <c r="E1223" s="16" t="s">
        <v>18</v>
      </c>
      <c r="F1223" s="13" t="s">
        <v>19</v>
      </c>
      <c r="G1223" s="137" t="s">
        <v>1424</v>
      </c>
    </row>
    <row r="1224" spans="1:7" s="173" customFormat="1">
      <c r="A1224" s="50"/>
      <c r="B1224" s="11" t="s">
        <v>1425</v>
      </c>
      <c r="C1224" s="12" t="s">
        <v>1425</v>
      </c>
      <c r="D1224" s="11" t="s">
        <v>1426</v>
      </c>
      <c r="E1224" s="16" t="s">
        <v>18</v>
      </c>
      <c r="F1224" s="13" t="s">
        <v>19</v>
      </c>
      <c r="G1224" s="117"/>
    </row>
    <row r="1225" spans="1:7" s="173" customFormat="1">
      <c r="A1225" s="26"/>
      <c r="B1225" s="11" t="s">
        <v>1427</v>
      </c>
      <c r="C1225" s="12" t="s">
        <v>1427</v>
      </c>
      <c r="D1225" s="11" t="s">
        <v>1428</v>
      </c>
      <c r="E1225" s="16" t="s">
        <v>18</v>
      </c>
      <c r="F1225" s="13" t="s">
        <v>19</v>
      </c>
      <c r="G1225" s="117"/>
    </row>
    <row r="1226" spans="1:7" s="173" customFormat="1">
      <c r="A1226" s="26"/>
      <c r="B1226" s="7" t="s">
        <v>1432</v>
      </c>
      <c r="C1226" s="8" t="s">
        <v>1432</v>
      </c>
      <c r="D1226" s="7" t="s">
        <v>1433</v>
      </c>
      <c r="E1226" s="16" t="s">
        <v>18</v>
      </c>
      <c r="F1226" s="10" t="s">
        <v>14</v>
      </c>
      <c r="G1226" s="135" t="s">
        <v>1434</v>
      </c>
    </row>
    <row r="1227" spans="1:7" s="173" customFormat="1">
      <c r="A1227" s="19"/>
      <c r="B1227" s="11" t="s">
        <v>1445</v>
      </c>
      <c r="C1227" s="12" t="s">
        <v>1445</v>
      </c>
      <c r="D1227" s="11" t="s">
        <v>1446</v>
      </c>
      <c r="E1227" s="16" t="s">
        <v>18</v>
      </c>
      <c r="F1227" s="13" t="s">
        <v>19</v>
      </c>
      <c r="G1227" s="14"/>
    </row>
    <row r="1228" spans="1:7" s="173" customFormat="1">
      <c r="A1228" s="50"/>
      <c r="B1228" s="11" t="s">
        <v>1461</v>
      </c>
      <c r="C1228" s="12" t="s">
        <v>1461</v>
      </c>
      <c r="D1228" s="11" t="s">
        <v>1462</v>
      </c>
      <c r="E1228" s="16" t="s">
        <v>18</v>
      </c>
      <c r="F1228" s="13" t="s">
        <v>19</v>
      </c>
      <c r="G1228" s="135" t="s">
        <v>1463</v>
      </c>
    </row>
    <row r="1229" spans="1:7" s="173" customFormat="1">
      <c r="A1229" s="19"/>
      <c r="B1229" s="11" t="s">
        <v>1478</v>
      </c>
      <c r="C1229" s="12" t="s">
        <v>1478</v>
      </c>
      <c r="D1229" s="11" t="s">
        <v>1479</v>
      </c>
      <c r="E1229" s="16" t="s">
        <v>18</v>
      </c>
      <c r="F1229" s="13" t="s">
        <v>19</v>
      </c>
      <c r="G1229" s="135" t="s">
        <v>1480</v>
      </c>
    </row>
    <row r="1230" spans="1:7" s="173" customFormat="1">
      <c r="A1230" s="19"/>
      <c r="B1230" s="11" t="s">
        <v>1481</v>
      </c>
      <c r="C1230" s="12" t="s">
        <v>1481</v>
      </c>
      <c r="D1230" s="11" t="s">
        <v>1482</v>
      </c>
      <c r="E1230" s="16" t="s">
        <v>18</v>
      </c>
      <c r="F1230" s="13" t="s">
        <v>19</v>
      </c>
      <c r="G1230" s="135" t="s">
        <v>1483</v>
      </c>
    </row>
    <row r="1231" spans="1:7" s="173" customFormat="1">
      <c r="A1231" s="26"/>
      <c r="B1231" s="11" t="s">
        <v>1484</v>
      </c>
      <c r="C1231" s="12" t="s">
        <v>1484</v>
      </c>
      <c r="D1231" s="11" t="s">
        <v>1485</v>
      </c>
      <c r="E1231" s="16" t="s">
        <v>18</v>
      </c>
      <c r="F1231" s="10" t="s">
        <v>14</v>
      </c>
      <c r="G1231" s="135" t="s">
        <v>1486</v>
      </c>
    </row>
    <row r="1232" spans="1:7" s="173" customFormat="1">
      <c r="A1232" s="27"/>
      <c r="B1232" s="8" t="s">
        <v>1487</v>
      </c>
      <c r="C1232" s="8" t="s">
        <v>1487</v>
      </c>
      <c r="D1232" s="7" t="s">
        <v>1488</v>
      </c>
      <c r="E1232" s="9" t="s">
        <v>18</v>
      </c>
      <c r="F1232" s="13" t="s">
        <v>19</v>
      </c>
      <c r="G1232" s="137" t="s">
        <v>1489</v>
      </c>
    </row>
    <row r="1233" spans="1:7" s="173" customFormat="1">
      <c r="A1233" s="19"/>
      <c r="B1233" s="11" t="s">
        <v>1490</v>
      </c>
      <c r="C1233" s="12" t="s">
        <v>1490</v>
      </c>
      <c r="D1233" s="11" t="s">
        <v>1491</v>
      </c>
      <c r="E1233" s="16" t="s">
        <v>18</v>
      </c>
      <c r="F1233" s="13" t="s">
        <v>19</v>
      </c>
      <c r="G1233" s="135" t="s">
        <v>1492</v>
      </c>
    </row>
    <row r="1234" spans="1:7" s="173" customFormat="1">
      <c r="A1234" s="50"/>
      <c r="B1234" s="11" t="s">
        <v>1493</v>
      </c>
      <c r="C1234" s="12" t="s">
        <v>1493</v>
      </c>
      <c r="D1234" s="11" t="s">
        <v>1494</v>
      </c>
      <c r="E1234" s="16" t="s">
        <v>18</v>
      </c>
      <c r="F1234" s="13" t="s">
        <v>19</v>
      </c>
      <c r="G1234" s="135" t="s">
        <v>1495</v>
      </c>
    </row>
    <row r="1235" spans="1:7" s="173" customFormat="1">
      <c r="A1235" s="19"/>
      <c r="B1235" s="11" t="s">
        <v>1504</v>
      </c>
      <c r="C1235" s="12" t="s">
        <v>1504</v>
      </c>
      <c r="D1235" s="11" t="s">
        <v>1505</v>
      </c>
      <c r="E1235" s="16" t="s">
        <v>18</v>
      </c>
      <c r="F1235" s="13" t="s">
        <v>19</v>
      </c>
      <c r="G1235" s="135" t="s">
        <v>1506</v>
      </c>
    </row>
    <row r="1236" spans="1:7" s="173" customFormat="1">
      <c r="A1236" s="26"/>
      <c r="B1236" s="11" t="s">
        <v>1507</v>
      </c>
      <c r="C1236" s="12" t="s">
        <v>1507</v>
      </c>
      <c r="D1236" s="11" t="s">
        <v>1508</v>
      </c>
      <c r="E1236" s="16" t="s">
        <v>18</v>
      </c>
      <c r="F1236" s="13" t="s">
        <v>19</v>
      </c>
      <c r="G1236" s="135" t="s">
        <v>1509</v>
      </c>
    </row>
    <row r="1237" spans="1:7" s="173" customFormat="1">
      <c r="A1237" s="50"/>
      <c r="B1237" s="11" t="s">
        <v>1516</v>
      </c>
      <c r="C1237" s="12" t="s">
        <v>1516</v>
      </c>
      <c r="D1237" s="11" t="s">
        <v>1517</v>
      </c>
      <c r="E1237" s="16" t="s">
        <v>18</v>
      </c>
      <c r="F1237" s="13" t="s">
        <v>19</v>
      </c>
      <c r="G1237" s="135" t="s">
        <v>1518</v>
      </c>
    </row>
    <row r="1238" spans="1:7" s="173" customFormat="1">
      <c r="A1238" s="15"/>
      <c r="B1238" s="11" t="s">
        <v>1519</v>
      </c>
      <c r="C1238" s="11" t="s">
        <v>1519</v>
      </c>
      <c r="D1238" s="11" t="s">
        <v>1520</v>
      </c>
      <c r="E1238" s="16" t="s">
        <v>18</v>
      </c>
      <c r="F1238" s="13" t="s">
        <v>19</v>
      </c>
      <c r="G1238" s="14"/>
    </row>
    <row r="1239" spans="1:7" s="173" customFormat="1">
      <c r="A1239" s="50"/>
      <c r="B1239" s="11" t="s">
        <v>1521</v>
      </c>
      <c r="C1239" s="12" t="s">
        <v>1521</v>
      </c>
      <c r="D1239" s="11" t="s">
        <v>1522</v>
      </c>
      <c r="E1239" s="16" t="s">
        <v>18</v>
      </c>
      <c r="F1239" s="13" t="s">
        <v>19</v>
      </c>
      <c r="G1239" s="14"/>
    </row>
    <row r="1240" spans="1:7" s="173" customFormat="1">
      <c r="A1240" s="19"/>
      <c r="B1240" s="15" t="s">
        <v>1523</v>
      </c>
      <c r="C1240" s="15" t="s">
        <v>1523</v>
      </c>
      <c r="D1240" s="35" t="s">
        <v>1524</v>
      </c>
      <c r="E1240" s="16" t="s">
        <v>18</v>
      </c>
      <c r="F1240" s="13" t="s">
        <v>19</v>
      </c>
      <c r="G1240" s="135" t="s">
        <v>1525</v>
      </c>
    </row>
    <row r="1241" spans="1:7" s="173" customFormat="1">
      <c r="A1241" s="19"/>
      <c r="B1241" s="11" t="s">
        <v>1536</v>
      </c>
      <c r="C1241" s="12" t="s">
        <v>1536</v>
      </c>
      <c r="D1241" s="11" t="s">
        <v>1537</v>
      </c>
      <c r="E1241" s="16" t="s">
        <v>18</v>
      </c>
      <c r="F1241" s="13" t="s">
        <v>19</v>
      </c>
      <c r="G1241" s="14" t="s">
        <v>1538</v>
      </c>
    </row>
    <row r="1242" spans="1:7" s="173" customFormat="1">
      <c r="A1242" s="19"/>
      <c r="B1242" s="11" t="s">
        <v>1539</v>
      </c>
      <c r="C1242" s="12" t="s">
        <v>1539</v>
      </c>
      <c r="D1242" s="11" t="s">
        <v>1540</v>
      </c>
      <c r="E1242" s="16" t="s">
        <v>18</v>
      </c>
      <c r="F1242" s="13" t="s">
        <v>19</v>
      </c>
      <c r="G1242" s="135"/>
    </row>
    <row r="1243" spans="1:7" s="173" customFormat="1">
      <c r="A1243" s="19"/>
      <c r="B1243" s="11" t="s">
        <v>1545</v>
      </c>
      <c r="C1243" s="12" t="s">
        <v>1545</v>
      </c>
      <c r="D1243" s="11" t="s">
        <v>1546</v>
      </c>
      <c r="E1243" s="16" t="s">
        <v>18</v>
      </c>
      <c r="F1243" s="13" t="s">
        <v>19</v>
      </c>
      <c r="G1243" s="135" t="s">
        <v>1547</v>
      </c>
    </row>
    <row r="1244" spans="1:7" s="173" customFormat="1" ht="20.25">
      <c r="A1244" s="19"/>
      <c r="B1244" s="11" t="s">
        <v>1548</v>
      </c>
      <c r="C1244" s="12" t="s">
        <v>1548</v>
      </c>
      <c r="D1244" s="11" t="s">
        <v>457</v>
      </c>
      <c r="E1244" s="16" t="s">
        <v>18</v>
      </c>
      <c r="F1244" s="13" t="s">
        <v>19</v>
      </c>
      <c r="G1244" s="135" t="s">
        <v>360</v>
      </c>
    </row>
    <row r="1245" spans="1:7" s="173" customFormat="1">
      <c r="A1245" s="19"/>
      <c r="B1245" s="11" t="s">
        <v>1554</v>
      </c>
      <c r="C1245" s="12" t="s">
        <v>1554</v>
      </c>
      <c r="D1245" s="11" t="s">
        <v>1555</v>
      </c>
      <c r="E1245" s="16" t="s">
        <v>18</v>
      </c>
      <c r="F1245" s="13" t="s">
        <v>19</v>
      </c>
      <c r="G1245" s="14"/>
    </row>
    <row r="1246" spans="1:7" s="173" customFormat="1">
      <c r="A1246" s="27"/>
      <c r="B1246" s="8" t="s">
        <v>1556</v>
      </c>
      <c r="C1246" s="8" t="s">
        <v>1556</v>
      </c>
      <c r="D1246" s="7" t="s">
        <v>1557</v>
      </c>
      <c r="E1246" s="9" t="s">
        <v>18</v>
      </c>
      <c r="F1246" s="13" t="s">
        <v>19</v>
      </c>
      <c r="G1246" s="137" t="s">
        <v>1558</v>
      </c>
    </row>
    <row r="1247" spans="1:7" s="173" customFormat="1">
      <c r="A1247" s="19"/>
      <c r="B1247" s="11" t="s">
        <v>1561</v>
      </c>
      <c r="C1247" s="12" t="s">
        <v>1561</v>
      </c>
      <c r="D1247" s="11" t="s">
        <v>1562</v>
      </c>
      <c r="E1247" s="16" t="s">
        <v>18</v>
      </c>
      <c r="F1247" s="13" t="s">
        <v>19</v>
      </c>
      <c r="G1247" s="14"/>
    </row>
    <row r="1248" spans="1:7" s="173" customFormat="1">
      <c r="A1248" s="15"/>
      <c r="B1248" s="11" t="s">
        <v>1569</v>
      </c>
      <c r="C1248" s="12" t="s">
        <v>1569</v>
      </c>
      <c r="D1248" s="11" t="s">
        <v>1570</v>
      </c>
      <c r="E1248" s="16" t="s">
        <v>18</v>
      </c>
      <c r="F1248" s="13" t="s">
        <v>19</v>
      </c>
      <c r="G1248" s="135" t="s">
        <v>1571</v>
      </c>
    </row>
    <row r="1249" spans="1:7" s="173" customFormat="1">
      <c r="A1249" s="50"/>
      <c r="B1249" s="11" t="s">
        <v>1572</v>
      </c>
      <c r="C1249" s="12" t="s">
        <v>1572</v>
      </c>
      <c r="D1249" s="11" t="s">
        <v>1573</v>
      </c>
      <c r="E1249" s="16" t="s">
        <v>18</v>
      </c>
      <c r="F1249" s="13" t="s">
        <v>19</v>
      </c>
      <c r="G1249" s="14"/>
    </row>
    <row r="1250" spans="1:7" s="173" customFormat="1">
      <c r="A1250" s="30"/>
      <c r="B1250" s="37" t="s">
        <v>1580</v>
      </c>
      <c r="C1250" s="18" t="s">
        <v>1580</v>
      </c>
      <c r="D1250" s="38" t="s">
        <v>1581</v>
      </c>
      <c r="E1250" s="16" t="s">
        <v>18</v>
      </c>
      <c r="F1250" s="13" t="s">
        <v>19</v>
      </c>
      <c r="G1250" s="135" t="s">
        <v>1582</v>
      </c>
    </row>
    <row r="1251" spans="1:7" s="173" customFormat="1">
      <c r="A1251" s="15"/>
      <c r="B1251" s="11" t="s">
        <v>1583</v>
      </c>
      <c r="C1251" s="12" t="s">
        <v>1583</v>
      </c>
      <c r="D1251" s="11" t="s">
        <v>1584</v>
      </c>
      <c r="E1251" s="16" t="s">
        <v>18</v>
      </c>
      <c r="F1251" s="10" t="s">
        <v>14</v>
      </c>
      <c r="G1251" s="135" t="s">
        <v>1582</v>
      </c>
    </row>
    <row r="1252" spans="1:7" s="173" customFormat="1">
      <c r="A1252" s="15"/>
      <c r="B1252" s="11" t="s">
        <v>1585</v>
      </c>
      <c r="C1252" s="12" t="s">
        <v>1585</v>
      </c>
      <c r="D1252" s="11" t="s">
        <v>1586</v>
      </c>
      <c r="E1252" s="16" t="s">
        <v>18</v>
      </c>
      <c r="F1252" s="10" t="s">
        <v>14</v>
      </c>
      <c r="G1252" s="135" t="s">
        <v>1582</v>
      </c>
    </row>
    <row r="1253" spans="1:7" s="173" customFormat="1">
      <c r="A1253" s="19"/>
      <c r="B1253" s="11" t="s">
        <v>1587</v>
      </c>
      <c r="C1253" s="12" t="s">
        <v>1587</v>
      </c>
      <c r="D1253" s="11" t="s">
        <v>1588</v>
      </c>
      <c r="E1253" s="16" t="s">
        <v>18</v>
      </c>
      <c r="F1253" s="13" t="s">
        <v>19</v>
      </c>
      <c r="G1253" s="117"/>
    </row>
    <row r="1254" spans="1:7" s="173" customFormat="1">
      <c r="A1254" s="50"/>
      <c r="B1254" s="11" t="s">
        <v>1591</v>
      </c>
      <c r="C1254" s="12" t="s">
        <v>1591</v>
      </c>
      <c r="D1254" s="11" t="s">
        <v>1592</v>
      </c>
      <c r="E1254" s="16" t="s">
        <v>18</v>
      </c>
      <c r="F1254" s="13" t="s">
        <v>19</v>
      </c>
      <c r="G1254" s="135" t="s">
        <v>1593</v>
      </c>
    </row>
    <row r="1255" spans="1:7" s="173" customFormat="1">
      <c r="A1255" s="50"/>
      <c r="B1255" s="11" t="s">
        <v>1596</v>
      </c>
      <c r="C1255" s="12" t="s">
        <v>1596</v>
      </c>
      <c r="D1255" s="11" t="s">
        <v>1597</v>
      </c>
      <c r="E1255" s="16" t="s">
        <v>18</v>
      </c>
      <c r="F1255" s="13" t="s">
        <v>19</v>
      </c>
      <c r="G1255" s="135" t="s">
        <v>1598</v>
      </c>
    </row>
    <row r="1256" spans="1:7" s="173" customFormat="1" ht="20.25">
      <c r="A1256" s="19"/>
      <c r="B1256" s="11" t="s">
        <v>1604</v>
      </c>
      <c r="C1256" s="12" t="s">
        <v>1604</v>
      </c>
      <c r="D1256" s="11" t="s">
        <v>1605</v>
      </c>
      <c r="E1256" s="16" t="s">
        <v>18</v>
      </c>
      <c r="F1256" s="13" t="s">
        <v>19</v>
      </c>
      <c r="G1256" s="14"/>
    </row>
    <row r="1257" spans="1:7" s="173" customFormat="1">
      <c r="A1257" s="19"/>
      <c r="B1257" s="11" t="s">
        <v>1614</v>
      </c>
      <c r="C1257" s="12" t="s">
        <v>1614</v>
      </c>
      <c r="D1257" s="11" t="s">
        <v>1615</v>
      </c>
      <c r="E1257" s="16" t="s">
        <v>18</v>
      </c>
      <c r="F1257" s="13" t="s">
        <v>19</v>
      </c>
      <c r="G1257" s="135" t="s">
        <v>1616</v>
      </c>
    </row>
    <row r="1258" spans="1:7" s="173" customFormat="1">
      <c r="A1258" s="19"/>
      <c r="B1258" s="11" t="s">
        <v>1617</v>
      </c>
      <c r="C1258" s="12" t="s">
        <v>1617</v>
      </c>
      <c r="D1258" s="11" t="s">
        <v>1618</v>
      </c>
      <c r="E1258" s="16" t="s">
        <v>18</v>
      </c>
      <c r="F1258" s="13" t="s">
        <v>19</v>
      </c>
      <c r="G1258" s="135" t="s">
        <v>1619</v>
      </c>
    </row>
    <row r="1259" spans="1:7" s="173" customFormat="1">
      <c r="A1259" s="26"/>
      <c r="B1259" s="11" t="s">
        <v>1620</v>
      </c>
      <c r="C1259" s="12" t="s">
        <v>1620</v>
      </c>
      <c r="D1259" s="11" t="s">
        <v>1621</v>
      </c>
      <c r="E1259" s="16" t="s">
        <v>18</v>
      </c>
      <c r="F1259" s="13" t="s">
        <v>19</v>
      </c>
      <c r="G1259" s="135" t="s">
        <v>1622</v>
      </c>
    </row>
    <row r="1260" spans="1:7" s="173" customFormat="1">
      <c r="A1260" s="50"/>
      <c r="B1260" s="11" t="s">
        <v>1623</v>
      </c>
      <c r="C1260" s="12" t="s">
        <v>1623</v>
      </c>
      <c r="D1260" s="11" t="s">
        <v>1624</v>
      </c>
      <c r="E1260" s="16" t="s">
        <v>18</v>
      </c>
      <c r="F1260" s="13" t="s">
        <v>19</v>
      </c>
      <c r="G1260" s="135" t="s">
        <v>1625</v>
      </c>
    </row>
    <row r="1261" spans="1:7" s="173" customFormat="1">
      <c r="A1261" s="19"/>
      <c r="B1261" s="11" t="s">
        <v>1626</v>
      </c>
      <c r="C1261" s="12" t="s">
        <v>1626</v>
      </c>
      <c r="D1261" s="11" t="s">
        <v>1627</v>
      </c>
      <c r="E1261" s="16" t="s">
        <v>18</v>
      </c>
      <c r="F1261" s="13" t="s">
        <v>19</v>
      </c>
      <c r="G1261" s="117"/>
    </row>
    <row r="1262" spans="1:7" s="173" customFormat="1">
      <c r="A1262" s="15"/>
      <c r="B1262" s="11" t="s">
        <v>1628</v>
      </c>
      <c r="C1262" s="12" t="s">
        <v>1628</v>
      </c>
      <c r="D1262" s="11" t="s">
        <v>1629</v>
      </c>
      <c r="E1262" s="16" t="s">
        <v>18</v>
      </c>
      <c r="F1262" s="13" t="s">
        <v>19</v>
      </c>
      <c r="G1262" s="135" t="s">
        <v>1630</v>
      </c>
    </row>
    <row r="1263" spans="1:7" s="173" customFormat="1">
      <c r="A1263" s="50"/>
      <c r="B1263" s="11" t="s">
        <v>1631</v>
      </c>
      <c r="C1263" s="12" t="s">
        <v>1631</v>
      </c>
      <c r="D1263" s="11" t="s">
        <v>1632</v>
      </c>
      <c r="E1263" s="16" t="s">
        <v>18</v>
      </c>
      <c r="F1263" s="13" t="s">
        <v>19</v>
      </c>
      <c r="G1263" s="135" t="s">
        <v>1633</v>
      </c>
    </row>
    <row r="1264" spans="1:7" s="173" customFormat="1">
      <c r="A1264" s="27"/>
      <c r="B1264" s="8" t="s">
        <v>1634</v>
      </c>
      <c r="C1264" s="8" t="s">
        <v>1634</v>
      </c>
      <c r="D1264" s="7" t="s">
        <v>1635</v>
      </c>
      <c r="E1264" s="9" t="s">
        <v>18</v>
      </c>
      <c r="F1264" s="13" t="s">
        <v>19</v>
      </c>
      <c r="G1264" s="19"/>
    </row>
    <row r="1265" spans="1:7" s="173" customFormat="1">
      <c r="A1265" s="19"/>
      <c r="B1265" s="11" t="s">
        <v>1636</v>
      </c>
      <c r="C1265" s="12" t="s">
        <v>1636</v>
      </c>
      <c r="D1265" s="11" t="s">
        <v>1637</v>
      </c>
      <c r="E1265" s="16" t="s">
        <v>18</v>
      </c>
      <c r="F1265" s="13" t="s">
        <v>19</v>
      </c>
      <c r="G1265" s="135" t="s">
        <v>1638</v>
      </c>
    </row>
    <row r="1266" spans="1:7" s="173" customFormat="1" ht="20.25">
      <c r="A1266" s="19"/>
      <c r="B1266" s="11" t="s">
        <v>1639</v>
      </c>
      <c r="C1266" s="12" t="s">
        <v>1639</v>
      </c>
      <c r="D1266" s="11" t="s">
        <v>1640</v>
      </c>
      <c r="E1266" s="16" t="s">
        <v>18</v>
      </c>
      <c r="F1266" s="13" t="s">
        <v>19</v>
      </c>
      <c r="G1266" s="135" t="s">
        <v>1641</v>
      </c>
    </row>
    <row r="1267" spans="1:7" s="173" customFormat="1" ht="20.25">
      <c r="A1267" s="19"/>
      <c r="B1267" s="11" t="s">
        <v>1645</v>
      </c>
      <c r="C1267" s="12" t="s">
        <v>1645</v>
      </c>
      <c r="D1267" s="11" t="s">
        <v>1646</v>
      </c>
      <c r="E1267" s="16" t="s">
        <v>18</v>
      </c>
      <c r="F1267" s="13" t="s">
        <v>19</v>
      </c>
      <c r="G1267" s="135" t="s">
        <v>1647</v>
      </c>
    </row>
    <row r="1268" spans="1:7" s="173" customFormat="1">
      <c r="A1268" s="26"/>
      <c r="B1268" s="11" t="s">
        <v>1653</v>
      </c>
      <c r="C1268" s="12" t="s">
        <v>1653</v>
      </c>
      <c r="D1268" s="11" t="s">
        <v>1654</v>
      </c>
      <c r="E1268" s="16" t="s">
        <v>18</v>
      </c>
      <c r="F1268" s="13" t="s">
        <v>19</v>
      </c>
      <c r="G1268" s="135" t="s">
        <v>1655</v>
      </c>
    </row>
    <row r="1269" spans="1:7" s="173" customFormat="1">
      <c r="A1269" s="27"/>
      <c r="B1269" s="8" t="s">
        <v>1656</v>
      </c>
      <c r="C1269" s="8" t="s">
        <v>1656</v>
      </c>
      <c r="D1269" s="7" t="s">
        <v>1657</v>
      </c>
      <c r="E1269" s="9" t="s">
        <v>18</v>
      </c>
      <c r="F1269" s="13" t="s">
        <v>19</v>
      </c>
      <c r="G1269" s="19"/>
    </row>
    <row r="1270" spans="1:7" s="173" customFormat="1">
      <c r="A1270" s="19"/>
      <c r="B1270" s="11" t="s">
        <v>1662</v>
      </c>
      <c r="C1270" s="12" t="s">
        <v>1662</v>
      </c>
      <c r="D1270" s="11" t="s">
        <v>1663</v>
      </c>
      <c r="E1270" s="16" t="s">
        <v>18</v>
      </c>
      <c r="F1270" s="13" t="s">
        <v>19</v>
      </c>
      <c r="G1270" s="135" t="s">
        <v>1664</v>
      </c>
    </row>
    <row r="1271" spans="1:7" s="173" customFormat="1">
      <c r="A1271" s="19"/>
      <c r="B1271" s="11" t="s">
        <v>1676</v>
      </c>
      <c r="C1271" s="12" t="s">
        <v>1676</v>
      </c>
      <c r="D1271" s="11" t="s">
        <v>1677</v>
      </c>
      <c r="E1271" s="16" t="s">
        <v>18</v>
      </c>
      <c r="F1271" s="13" t="s">
        <v>19</v>
      </c>
      <c r="G1271" s="135" t="s">
        <v>1678</v>
      </c>
    </row>
    <row r="1272" spans="1:7" s="173" customFormat="1">
      <c r="A1272" s="27"/>
      <c r="B1272" s="8" t="s">
        <v>1684</v>
      </c>
      <c r="C1272" s="8" t="s">
        <v>1684</v>
      </c>
      <c r="D1272" s="7" t="s">
        <v>1685</v>
      </c>
      <c r="E1272" s="9" t="s">
        <v>18</v>
      </c>
      <c r="F1272" s="13" t="s">
        <v>19</v>
      </c>
      <c r="G1272" s="137" t="s">
        <v>1686</v>
      </c>
    </row>
    <row r="1273" spans="1:7" s="173" customFormat="1">
      <c r="A1273" s="19"/>
      <c r="B1273" s="11" t="s">
        <v>1699</v>
      </c>
      <c r="C1273" s="12" t="s">
        <v>1699</v>
      </c>
      <c r="D1273" s="11" t="s">
        <v>1700</v>
      </c>
      <c r="E1273" s="16" t="s">
        <v>18</v>
      </c>
      <c r="F1273" s="13" t="s">
        <v>19</v>
      </c>
      <c r="G1273" s="135" t="s">
        <v>1701</v>
      </c>
    </row>
    <row r="1274" spans="1:7" s="173" customFormat="1">
      <c r="A1274" s="19"/>
      <c r="B1274" s="11" t="s">
        <v>1702</v>
      </c>
      <c r="C1274" s="12" t="s">
        <v>1702</v>
      </c>
      <c r="D1274" s="11" t="s">
        <v>1703</v>
      </c>
      <c r="E1274" s="16" t="s">
        <v>18</v>
      </c>
      <c r="F1274" s="13" t="s">
        <v>19</v>
      </c>
      <c r="G1274" s="135" t="s">
        <v>1704</v>
      </c>
    </row>
    <row r="1275" spans="1:7" s="173" customFormat="1">
      <c r="A1275" s="26"/>
      <c r="B1275" s="11" t="s">
        <v>1724</v>
      </c>
      <c r="C1275" s="12" t="s">
        <v>1724</v>
      </c>
      <c r="D1275" s="11" t="s">
        <v>1725</v>
      </c>
      <c r="E1275" s="16" t="s">
        <v>18</v>
      </c>
      <c r="F1275" s="13" t="s">
        <v>19</v>
      </c>
      <c r="G1275" s="135" t="s">
        <v>1726</v>
      </c>
    </row>
    <row r="1276" spans="1:7" s="173" customFormat="1">
      <c r="A1276" s="19"/>
      <c r="B1276" s="11" t="s">
        <v>1727</v>
      </c>
      <c r="C1276" s="12" t="s">
        <v>1727</v>
      </c>
      <c r="D1276" s="11" t="s">
        <v>1728</v>
      </c>
      <c r="E1276" s="16" t="s">
        <v>18</v>
      </c>
      <c r="F1276" s="13" t="s">
        <v>19</v>
      </c>
      <c r="G1276" s="135" t="s">
        <v>1729</v>
      </c>
    </row>
    <row r="1277" spans="1:7" s="173" customFormat="1">
      <c r="A1277" s="15"/>
      <c r="B1277" s="11" t="s">
        <v>1733</v>
      </c>
      <c r="C1277" s="12" t="s">
        <v>1733</v>
      </c>
      <c r="D1277" s="11" t="s">
        <v>1734</v>
      </c>
      <c r="E1277" s="16" t="s">
        <v>18</v>
      </c>
      <c r="F1277" s="13" t="s">
        <v>19</v>
      </c>
      <c r="G1277" s="135" t="s">
        <v>1735</v>
      </c>
    </row>
    <row r="1278" spans="1:7" s="173" customFormat="1">
      <c r="A1278" s="19"/>
      <c r="B1278" s="7" t="s">
        <v>1746</v>
      </c>
      <c r="C1278" s="8" t="s">
        <v>1746</v>
      </c>
      <c r="D1278" s="7" t="s">
        <v>1747</v>
      </c>
      <c r="E1278" s="9" t="s">
        <v>18</v>
      </c>
      <c r="F1278" s="10" t="s">
        <v>14</v>
      </c>
      <c r="G1278" s="135" t="s">
        <v>1745</v>
      </c>
    </row>
    <row r="1279" spans="1:7" s="173" customFormat="1">
      <c r="A1279" s="50"/>
      <c r="B1279" s="11" t="s">
        <v>1752</v>
      </c>
      <c r="C1279" s="12" t="s">
        <v>1752</v>
      </c>
      <c r="D1279" s="11" t="s">
        <v>1753</v>
      </c>
      <c r="E1279" s="9" t="s">
        <v>18</v>
      </c>
      <c r="F1279" s="13" t="s">
        <v>19</v>
      </c>
      <c r="G1279" s="135" t="s">
        <v>1754</v>
      </c>
    </row>
    <row r="1280" spans="1:7" s="173" customFormat="1">
      <c r="A1280" s="26"/>
      <c r="B1280" s="11" t="s">
        <v>1770</v>
      </c>
      <c r="C1280" s="12" t="s">
        <v>1770</v>
      </c>
      <c r="D1280" s="11" t="s">
        <v>1771</v>
      </c>
      <c r="E1280" s="9" t="s">
        <v>18</v>
      </c>
      <c r="F1280" s="13" t="s">
        <v>19</v>
      </c>
      <c r="G1280" s="135" t="s">
        <v>1772</v>
      </c>
    </row>
    <row r="1281" spans="1:7" s="173" customFormat="1">
      <c r="A1281" s="19"/>
      <c r="B1281" s="11" t="s">
        <v>1773</v>
      </c>
      <c r="C1281" s="12" t="s">
        <v>1773</v>
      </c>
      <c r="D1281" s="11" t="s">
        <v>1774</v>
      </c>
      <c r="E1281" s="9" t="s">
        <v>18</v>
      </c>
      <c r="F1281" s="13" t="s">
        <v>19</v>
      </c>
      <c r="G1281" s="135" t="s">
        <v>1775</v>
      </c>
    </row>
    <row r="1282" spans="1:7" s="173" customFormat="1">
      <c r="A1282" s="50"/>
      <c r="B1282" s="11" t="s">
        <v>1784</v>
      </c>
      <c r="C1282" s="12" t="s">
        <v>1784</v>
      </c>
      <c r="D1282" s="11" t="s">
        <v>1785</v>
      </c>
      <c r="E1282" s="9" t="s">
        <v>18</v>
      </c>
      <c r="F1282" s="13" t="s">
        <v>19</v>
      </c>
      <c r="G1282" s="135" t="s">
        <v>1786</v>
      </c>
    </row>
    <row r="1283" spans="1:7" s="173" customFormat="1">
      <c r="A1283" s="15"/>
      <c r="B1283" s="15" t="s">
        <v>1881</v>
      </c>
      <c r="C1283" s="15" t="s">
        <v>1881</v>
      </c>
      <c r="D1283" s="35" t="s">
        <v>1882</v>
      </c>
      <c r="E1283" s="16" t="s">
        <v>18</v>
      </c>
      <c r="F1283" s="13" t="s">
        <v>19</v>
      </c>
      <c r="G1283" s="135" t="s">
        <v>1883</v>
      </c>
    </row>
    <row r="1284" spans="1:7" s="173" customFormat="1">
      <c r="A1284" s="19"/>
      <c r="B1284" s="11" t="s">
        <v>1917</v>
      </c>
      <c r="C1284" s="12" t="s">
        <v>1917</v>
      </c>
      <c r="D1284" s="11" t="s">
        <v>1918</v>
      </c>
      <c r="E1284" s="16" t="s">
        <v>18</v>
      </c>
      <c r="F1284" s="13" t="s">
        <v>19</v>
      </c>
      <c r="G1284" s="135" t="s">
        <v>1919</v>
      </c>
    </row>
    <row r="1285" spans="1:7" s="173" customFormat="1">
      <c r="A1285" s="19"/>
      <c r="B1285" s="11" t="s">
        <v>1985</v>
      </c>
      <c r="C1285" s="12" t="s">
        <v>1985</v>
      </c>
      <c r="D1285" s="11" t="s">
        <v>1986</v>
      </c>
      <c r="E1285" s="16" t="s">
        <v>18</v>
      </c>
      <c r="F1285" s="13" t="s">
        <v>19</v>
      </c>
      <c r="G1285" s="135" t="s">
        <v>1987</v>
      </c>
    </row>
    <row r="1286" spans="1:7" s="173" customFormat="1">
      <c r="A1286" s="19"/>
      <c r="B1286" s="11" t="s">
        <v>1988</v>
      </c>
      <c r="C1286" s="12" t="s">
        <v>1988</v>
      </c>
      <c r="D1286" s="11" t="s">
        <v>1989</v>
      </c>
      <c r="E1286" s="16" t="s">
        <v>18</v>
      </c>
      <c r="F1286" s="13" t="s">
        <v>19</v>
      </c>
      <c r="G1286" s="135" t="s">
        <v>1990</v>
      </c>
    </row>
    <row r="1287" spans="1:7" s="173" customFormat="1">
      <c r="A1287" s="15"/>
      <c r="B1287" s="11" t="s">
        <v>1993</v>
      </c>
      <c r="C1287" s="12" t="s">
        <v>1993</v>
      </c>
      <c r="D1287" s="11" t="s">
        <v>1994</v>
      </c>
      <c r="E1287" s="16" t="s">
        <v>18</v>
      </c>
      <c r="F1287" s="13" t="s">
        <v>19</v>
      </c>
      <c r="G1287" s="14"/>
    </row>
    <row r="1288" spans="1:7" s="173" customFormat="1">
      <c r="A1288" s="19"/>
      <c r="B1288" s="11" t="s">
        <v>2049</v>
      </c>
      <c r="C1288" s="12" t="s">
        <v>2049</v>
      </c>
      <c r="D1288" s="11" t="s">
        <v>2050</v>
      </c>
      <c r="E1288" s="16" t="s">
        <v>18</v>
      </c>
      <c r="F1288" s="13" t="s">
        <v>19</v>
      </c>
      <c r="G1288" s="135" t="s">
        <v>2051</v>
      </c>
    </row>
    <row r="1289" spans="1:7" s="173" customFormat="1">
      <c r="A1289" s="15"/>
      <c r="B1289" s="15" t="s">
        <v>2058</v>
      </c>
      <c r="C1289" s="15" t="s">
        <v>2058</v>
      </c>
      <c r="D1289" s="35" t="s">
        <v>2059</v>
      </c>
      <c r="E1289" s="16" t="s">
        <v>18</v>
      </c>
      <c r="F1289" s="13" t="s">
        <v>19</v>
      </c>
      <c r="G1289" s="14"/>
    </row>
    <row r="1290" spans="1:7" s="173" customFormat="1">
      <c r="A1290" s="19"/>
      <c r="B1290" s="11" t="s">
        <v>2069</v>
      </c>
      <c r="C1290" s="12" t="s">
        <v>2069</v>
      </c>
      <c r="D1290" s="11" t="s">
        <v>2070</v>
      </c>
      <c r="E1290" s="16" t="s">
        <v>18</v>
      </c>
      <c r="F1290" s="13" t="s">
        <v>19</v>
      </c>
      <c r="G1290" s="135" t="s">
        <v>2071</v>
      </c>
    </row>
    <row r="1291" spans="1:7" s="173" customFormat="1">
      <c r="A1291" s="19"/>
      <c r="B1291" s="11" t="s">
        <v>2072</v>
      </c>
      <c r="C1291" s="12" t="s">
        <v>2072</v>
      </c>
      <c r="D1291" s="11" t="s">
        <v>2073</v>
      </c>
      <c r="E1291" s="16" t="s">
        <v>18</v>
      </c>
      <c r="F1291" s="13" t="s">
        <v>19</v>
      </c>
      <c r="G1291" s="117"/>
    </row>
    <row r="1292" spans="1:7" s="173" customFormat="1">
      <c r="A1292" s="26"/>
      <c r="B1292" s="11" t="s">
        <v>2082</v>
      </c>
      <c r="C1292" s="12" t="s">
        <v>2082</v>
      </c>
      <c r="D1292" s="11" t="s">
        <v>2083</v>
      </c>
      <c r="E1292" s="16" t="s">
        <v>18</v>
      </c>
      <c r="F1292" s="13" t="s">
        <v>19</v>
      </c>
      <c r="G1292" s="135" t="s">
        <v>2084</v>
      </c>
    </row>
    <row r="1293" spans="1:7" s="173" customFormat="1">
      <c r="A1293" s="19"/>
      <c r="B1293" s="11" t="s">
        <v>2099</v>
      </c>
      <c r="C1293" s="12" t="s">
        <v>2099</v>
      </c>
      <c r="D1293" s="11" t="s">
        <v>2100</v>
      </c>
      <c r="E1293" s="16" t="s">
        <v>18</v>
      </c>
      <c r="F1293" s="13" t="s">
        <v>19</v>
      </c>
      <c r="G1293" s="135" t="s">
        <v>2101</v>
      </c>
    </row>
    <row r="1294" spans="1:7" s="173" customFormat="1">
      <c r="A1294" s="19"/>
      <c r="B1294" s="11" t="s">
        <v>2307</v>
      </c>
      <c r="C1294" s="12" t="s">
        <v>2307</v>
      </c>
      <c r="D1294" s="11" t="s">
        <v>2308</v>
      </c>
      <c r="E1294" s="16" t="s">
        <v>18</v>
      </c>
      <c r="F1294" s="13" t="s">
        <v>19</v>
      </c>
      <c r="G1294" s="135" t="s">
        <v>2309</v>
      </c>
    </row>
    <row r="1295" spans="1:7" s="173" customFormat="1">
      <c r="A1295" s="27"/>
      <c r="B1295" s="8" t="s">
        <v>2384</v>
      </c>
      <c r="C1295" s="8" t="s">
        <v>2384</v>
      </c>
      <c r="D1295" s="7" t="s">
        <v>2385</v>
      </c>
      <c r="E1295" s="9" t="s">
        <v>18</v>
      </c>
      <c r="F1295" s="10" t="s">
        <v>14</v>
      </c>
      <c r="G1295" s="28" t="s">
        <v>78</v>
      </c>
    </row>
    <row r="1296" spans="1:7" s="173" customFormat="1">
      <c r="A1296" s="19"/>
      <c r="B1296" s="11" t="s">
        <v>2407</v>
      </c>
      <c r="C1296" s="12" t="s">
        <v>2407</v>
      </c>
      <c r="D1296" s="11" t="s">
        <v>2408</v>
      </c>
      <c r="E1296" s="16" t="s">
        <v>18</v>
      </c>
      <c r="F1296" s="13" t="s">
        <v>19</v>
      </c>
      <c r="G1296" s="135" t="s">
        <v>1786</v>
      </c>
    </row>
    <row r="1297" spans="1:7" s="173" customFormat="1">
      <c r="A1297" s="26"/>
      <c r="B1297" s="11" t="s">
        <v>2424</v>
      </c>
      <c r="C1297" s="12" t="s">
        <v>2424</v>
      </c>
      <c r="D1297" s="11" t="s">
        <v>2425</v>
      </c>
      <c r="E1297" s="16" t="s">
        <v>18</v>
      </c>
      <c r="F1297" s="13" t="s">
        <v>19</v>
      </c>
      <c r="G1297" s="117"/>
    </row>
    <row r="1298" spans="1:7" s="173" customFormat="1">
      <c r="A1298" s="29"/>
      <c r="B1298" s="11" t="s">
        <v>2530</v>
      </c>
      <c r="C1298" s="12" t="s">
        <v>2530</v>
      </c>
      <c r="D1298" s="11" t="s">
        <v>2531</v>
      </c>
      <c r="E1298" s="9" t="s">
        <v>18</v>
      </c>
      <c r="F1298" s="13" t="s">
        <v>19</v>
      </c>
      <c r="G1298" s="135" t="s">
        <v>2532</v>
      </c>
    </row>
    <row r="1299" spans="1:7" s="173" customFormat="1">
      <c r="A1299" s="50"/>
      <c r="B1299" s="11" t="s">
        <v>2536</v>
      </c>
      <c r="C1299" s="12" t="s">
        <v>2536</v>
      </c>
      <c r="D1299" s="11" t="s">
        <v>2537</v>
      </c>
      <c r="E1299" s="9" t="s">
        <v>18</v>
      </c>
      <c r="F1299" s="13" t="s">
        <v>19</v>
      </c>
      <c r="G1299" s="135" t="s">
        <v>2538</v>
      </c>
    </row>
    <row r="1300" spans="1:7" s="173" customFormat="1">
      <c r="A1300" s="19"/>
      <c r="B1300" s="11" t="s">
        <v>2544</v>
      </c>
      <c r="C1300" s="12" t="s">
        <v>2544</v>
      </c>
      <c r="D1300" s="11" t="s">
        <v>2545</v>
      </c>
      <c r="E1300" s="9" t="s">
        <v>18</v>
      </c>
      <c r="F1300" s="13" t="s">
        <v>19</v>
      </c>
      <c r="G1300" s="135" t="s">
        <v>2546</v>
      </c>
    </row>
    <row r="1301" spans="1:7" s="173" customFormat="1">
      <c r="A1301" s="27"/>
      <c r="B1301" s="8" t="s">
        <v>2553</v>
      </c>
      <c r="C1301" s="8" t="s">
        <v>2553</v>
      </c>
      <c r="D1301" s="7" t="s">
        <v>2554</v>
      </c>
      <c r="E1301" s="9" t="s">
        <v>18</v>
      </c>
      <c r="F1301" s="13" t="s">
        <v>19</v>
      </c>
      <c r="G1301" s="19"/>
    </row>
    <row r="1302" spans="1:7" s="173" customFormat="1">
      <c r="A1302" s="26"/>
      <c r="B1302" s="11" t="s">
        <v>2555</v>
      </c>
      <c r="C1302" s="12" t="s">
        <v>2555</v>
      </c>
      <c r="D1302" s="11" t="s">
        <v>2556</v>
      </c>
      <c r="E1302" s="9" t="s">
        <v>18</v>
      </c>
      <c r="F1302" s="13" t="s">
        <v>19</v>
      </c>
      <c r="G1302" s="135" t="s">
        <v>2557</v>
      </c>
    </row>
    <row r="1303" spans="1:7" s="173" customFormat="1">
      <c r="A1303" s="27"/>
      <c r="B1303" s="8" t="s">
        <v>2558</v>
      </c>
      <c r="C1303" s="8" t="s">
        <v>2558</v>
      </c>
      <c r="D1303" s="7" t="s">
        <v>2559</v>
      </c>
      <c r="E1303" s="9" t="s">
        <v>18</v>
      </c>
      <c r="F1303" s="13" t="s">
        <v>19</v>
      </c>
      <c r="G1303" s="137" t="s">
        <v>2560</v>
      </c>
    </row>
    <row r="1304" spans="1:7" s="173" customFormat="1">
      <c r="A1304" s="27"/>
      <c r="B1304" s="8" t="s">
        <v>2573</v>
      </c>
      <c r="C1304" s="8" t="s">
        <v>2573</v>
      </c>
      <c r="D1304" s="7" t="s">
        <v>2574</v>
      </c>
      <c r="E1304" s="9" t="s">
        <v>18</v>
      </c>
      <c r="F1304" s="13" t="s">
        <v>19</v>
      </c>
      <c r="G1304" s="174" t="s">
        <v>13447</v>
      </c>
    </row>
    <row r="1305" spans="1:7" s="173" customFormat="1">
      <c r="A1305" s="19"/>
      <c r="B1305" s="11" t="s">
        <v>2575</v>
      </c>
      <c r="C1305" s="12" t="s">
        <v>2575</v>
      </c>
      <c r="D1305" s="11" t="s">
        <v>2576</v>
      </c>
      <c r="E1305" s="16" t="s">
        <v>18</v>
      </c>
      <c r="F1305" s="13" t="s">
        <v>19</v>
      </c>
      <c r="G1305" s="135" t="s">
        <v>2557</v>
      </c>
    </row>
    <row r="1306" spans="1:7" s="173" customFormat="1">
      <c r="A1306" s="26"/>
      <c r="B1306" s="11" t="s">
        <v>2577</v>
      </c>
      <c r="C1306" s="12" t="s">
        <v>2577</v>
      </c>
      <c r="D1306" s="11" t="s">
        <v>2559</v>
      </c>
      <c r="E1306" s="16" t="s">
        <v>18</v>
      </c>
      <c r="F1306" s="10" t="s">
        <v>14</v>
      </c>
      <c r="G1306" s="135"/>
    </row>
    <row r="1307" spans="1:7" s="173" customFormat="1">
      <c r="A1307" s="26"/>
      <c r="B1307" s="11" t="s">
        <v>2578</v>
      </c>
      <c r="C1307" s="12" t="s">
        <v>2578</v>
      </c>
      <c r="D1307" s="11" t="s">
        <v>2579</v>
      </c>
      <c r="E1307" s="16" t="s">
        <v>18</v>
      </c>
      <c r="F1307" s="13" t="s">
        <v>19</v>
      </c>
      <c r="G1307" s="135" t="s">
        <v>2580</v>
      </c>
    </row>
    <row r="1308" spans="1:7" s="173" customFormat="1">
      <c r="A1308" s="27"/>
      <c r="B1308" s="8" t="s">
        <v>2586</v>
      </c>
      <c r="C1308" s="8" t="s">
        <v>2586</v>
      </c>
      <c r="D1308" s="7" t="s">
        <v>2587</v>
      </c>
      <c r="E1308" s="9" t="s">
        <v>18</v>
      </c>
      <c r="F1308" s="13" t="s">
        <v>19</v>
      </c>
      <c r="G1308" s="137" t="s">
        <v>2588</v>
      </c>
    </row>
    <row r="1309" spans="1:7" s="173" customFormat="1">
      <c r="A1309" s="27"/>
      <c r="B1309" s="8" t="s">
        <v>2589</v>
      </c>
      <c r="C1309" s="8" t="s">
        <v>2589</v>
      </c>
      <c r="D1309" s="7" t="s">
        <v>2590</v>
      </c>
      <c r="E1309" s="16" t="s">
        <v>18</v>
      </c>
      <c r="F1309" s="13" t="s">
        <v>19</v>
      </c>
      <c r="G1309" s="137" t="s">
        <v>2591</v>
      </c>
    </row>
    <row r="1310" spans="1:7" s="173" customFormat="1">
      <c r="A1310" s="50"/>
      <c r="B1310" s="11" t="s">
        <v>2600</v>
      </c>
      <c r="C1310" s="12" t="s">
        <v>2600</v>
      </c>
      <c r="D1310" s="11" t="s">
        <v>1562</v>
      </c>
      <c r="E1310" s="16" t="s">
        <v>18</v>
      </c>
      <c r="F1310" s="13" t="s">
        <v>19</v>
      </c>
      <c r="G1310" s="135" t="s">
        <v>2601</v>
      </c>
    </row>
    <row r="1311" spans="1:7" s="173" customFormat="1">
      <c r="A1311" s="19"/>
      <c r="B1311" s="11" t="s">
        <v>2634</v>
      </c>
      <c r="C1311" s="12" t="s">
        <v>2634</v>
      </c>
      <c r="D1311" s="11" t="s">
        <v>2635</v>
      </c>
      <c r="E1311" s="16" t="s">
        <v>18</v>
      </c>
      <c r="F1311" s="13" t="s">
        <v>19</v>
      </c>
      <c r="G1311" s="135" t="s">
        <v>2636</v>
      </c>
    </row>
    <row r="1312" spans="1:7" s="173" customFormat="1">
      <c r="A1312" s="19"/>
      <c r="B1312" s="11" t="s">
        <v>2637</v>
      </c>
      <c r="C1312" s="12" t="s">
        <v>2637</v>
      </c>
      <c r="D1312" s="11" t="s">
        <v>2638</v>
      </c>
      <c r="E1312" s="16" t="s">
        <v>18</v>
      </c>
      <c r="F1312" s="13" t="s">
        <v>19</v>
      </c>
      <c r="G1312" s="117"/>
    </row>
    <row r="1313" spans="1:7" s="173" customFormat="1">
      <c r="A1313" s="26"/>
      <c r="B1313" s="11" t="s">
        <v>18</v>
      </c>
      <c r="C1313" s="12" t="s">
        <v>18</v>
      </c>
      <c r="D1313" s="11" t="s">
        <v>2645</v>
      </c>
      <c r="E1313" s="16" t="s">
        <v>18</v>
      </c>
      <c r="F1313" s="13" t="s">
        <v>19</v>
      </c>
      <c r="G1313" s="135" t="s">
        <v>2646</v>
      </c>
    </row>
    <row r="1314" spans="1:7" s="173" customFormat="1">
      <c r="A1314" s="19"/>
      <c r="B1314" s="11" t="s">
        <v>2649</v>
      </c>
      <c r="C1314" s="12" t="s">
        <v>2649</v>
      </c>
      <c r="D1314" s="11" t="s">
        <v>2650</v>
      </c>
      <c r="E1314" s="16" t="s">
        <v>18</v>
      </c>
      <c r="F1314" s="13" t="s">
        <v>19</v>
      </c>
      <c r="G1314" s="135" t="s">
        <v>2651</v>
      </c>
    </row>
    <row r="1315" spans="1:7" s="173" customFormat="1">
      <c r="A1315" s="26"/>
      <c r="B1315" s="11" t="s">
        <v>2652</v>
      </c>
      <c r="C1315" s="12" t="s">
        <v>2652</v>
      </c>
      <c r="D1315" s="11" t="s">
        <v>2653</v>
      </c>
      <c r="E1315" s="16" t="s">
        <v>18</v>
      </c>
      <c r="F1315" s="13" t="s">
        <v>19</v>
      </c>
      <c r="G1315" s="126"/>
    </row>
    <row r="1316" spans="1:7" s="173" customFormat="1">
      <c r="A1316" s="27"/>
      <c r="B1316" s="8" t="s">
        <v>2654</v>
      </c>
      <c r="C1316" s="8" t="s">
        <v>2654</v>
      </c>
      <c r="D1316" s="7" t="s">
        <v>2655</v>
      </c>
      <c r="E1316" s="16" t="s">
        <v>18</v>
      </c>
      <c r="F1316" s="13" t="s">
        <v>19</v>
      </c>
      <c r="G1316" s="137" t="s">
        <v>1786</v>
      </c>
    </row>
    <row r="1317" spans="1:7" s="173" customFormat="1">
      <c r="A1317" s="19"/>
      <c r="B1317" s="11" t="s">
        <v>2663</v>
      </c>
      <c r="C1317" s="12" t="s">
        <v>2663</v>
      </c>
      <c r="D1317" s="11" t="s">
        <v>2664</v>
      </c>
      <c r="E1317" s="16" t="s">
        <v>18</v>
      </c>
      <c r="F1317" s="13" t="s">
        <v>19</v>
      </c>
      <c r="G1317" s="135" t="s">
        <v>2665</v>
      </c>
    </row>
    <row r="1318" spans="1:7" s="173" customFormat="1">
      <c r="A1318" s="50"/>
      <c r="B1318" s="11" t="s">
        <v>2666</v>
      </c>
      <c r="C1318" s="12" t="s">
        <v>2666</v>
      </c>
      <c r="D1318" s="11" t="s">
        <v>2667</v>
      </c>
      <c r="E1318" s="16" t="s">
        <v>18</v>
      </c>
      <c r="F1318" s="13" t="s">
        <v>19</v>
      </c>
      <c r="G1318" s="135" t="s">
        <v>2668</v>
      </c>
    </row>
    <row r="1319" spans="1:7" s="173" customFormat="1">
      <c r="A1319" s="26"/>
      <c r="B1319" s="11" t="s">
        <v>2678</v>
      </c>
      <c r="C1319" s="12" t="s">
        <v>2678</v>
      </c>
      <c r="D1319" s="11" t="s">
        <v>2679</v>
      </c>
      <c r="E1319" s="16" t="s">
        <v>18</v>
      </c>
      <c r="F1319" s="13" t="s">
        <v>19</v>
      </c>
      <c r="G1319" s="135" t="s">
        <v>2680</v>
      </c>
    </row>
    <row r="1320" spans="1:7" s="173" customFormat="1">
      <c r="A1320" s="19"/>
      <c r="B1320" s="11" t="s">
        <v>2681</v>
      </c>
      <c r="C1320" s="12" t="s">
        <v>2681</v>
      </c>
      <c r="D1320" s="11" t="s">
        <v>2682</v>
      </c>
      <c r="E1320" s="16" t="s">
        <v>18</v>
      </c>
      <c r="F1320" s="13" t="s">
        <v>19</v>
      </c>
      <c r="G1320" s="135" t="s">
        <v>2683</v>
      </c>
    </row>
    <row r="1321" spans="1:7" s="173" customFormat="1">
      <c r="A1321" s="27"/>
      <c r="B1321" s="8" t="s">
        <v>2690</v>
      </c>
      <c r="C1321" s="8" t="s">
        <v>2690</v>
      </c>
      <c r="D1321" s="7" t="s">
        <v>2691</v>
      </c>
      <c r="E1321" s="9" t="s">
        <v>18</v>
      </c>
      <c r="F1321" s="13" t="s">
        <v>19</v>
      </c>
      <c r="G1321" s="137" t="s">
        <v>2692</v>
      </c>
    </row>
    <row r="1322" spans="1:7" s="173" customFormat="1">
      <c r="A1322" s="19"/>
      <c r="B1322" s="11" t="s">
        <v>2695</v>
      </c>
      <c r="C1322" s="12" t="s">
        <v>2695</v>
      </c>
      <c r="D1322" s="11" t="s">
        <v>2696</v>
      </c>
      <c r="E1322" s="16" t="s">
        <v>18</v>
      </c>
      <c r="F1322" s="13" t="s">
        <v>19</v>
      </c>
      <c r="G1322" s="135" t="s">
        <v>2697</v>
      </c>
    </row>
    <row r="1323" spans="1:7" s="173" customFormat="1">
      <c r="A1323" s="19"/>
      <c r="B1323" s="11" t="s">
        <v>2700</v>
      </c>
      <c r="C1323" s="12" t="s">
        <v>2700</v>
      </c>
      <c r="D1323" s="11" t="s">
        <v>2701</v>
      </c>
      <c r="E1323" s="16" t="s">
        <v>18</v>
      </c>
      <c r="F1323" s="13" t="s">
        <v>19</v>
      </c>
      <c r="G1323" s="117"/>
    </row>
    <row r="1324" spans="1:7" s="173" customFormat="1">
      <c r="A1324" s="50"/>
      <c r="B1324" s="11" t="s">
        <v>2702</v>
      </c>
      <c r="C1324" s="12" t="s">
        <v>2702</v>
      </c>
      <c r="D1324" s="11" t="s">
        <v>2703</v>
      </c>
      <c r="E1324" s="16" t="s">
        <v>18</v>
      </c>
      <c r="F1324" s="13" t="s">
        <v>19</v>
      </c>
      <c r="G1324" s="135" t="s">
        <v>2704</v>
      </c>
    </row>
    <row r="1325" spans="1:7" s="173" customFormat="1">
      <c r="A1325" s="50"/>
      <c r="B1325" s="11" t="s">
        <v>2705</v>
      </c>
      <c r="C1325" s="12" t="s">
        <v>2705</v>
      </c>
      <c r="D1325" s="11" t="s">
        <v>2706</v>
      </c>
      <c r="E1325" s="16" t="s">
        <v>18</v>
      </c>
      <c r="F1325" s="13" t="s">
        <v>19</v>
      </c>
      <c r="G1325" s="135" t="s">
        <v>2707</v>
      </c>
    </row>
    <row r="1326" spans="1:7" s="173" customFormat="1">
      <c r="A1326" s="19"/>
      <c r="B1326" s="11" t="s">
        <v>2708</v>
      </c>
      <c r="C1326" s="12" t="s">
        <v>2708</v>
      </c>
      <c r="D1326" s="11" t="s">
        <v>2709</v>
      </c>
      <c r="E1326" s="16" t="s">
        <v>18</v>
      </c>
      <c r="F1326" s="13" t="s">
        <v>19</v>
      </c>
      <c r="G1326" s="135" t="s">
        <v>2710</v>
      </c>
    </row>
    <row r="1327" spans="1:7" s="173" customFormat="1">
      <c r="A1327" s="19"/>
      <c r="B1327" s="11" t="s">
        <v>2711</v>
      </c>
      <c r="C1327" s="12" t="s">
        <v>2711</v>
      </c>
      <c r="D1327" s="11" t="s">
        <v>2712</v>
      </c>
      <c r="E1327" s="16" t="s">
        <v>18</v>
      </c>
      <c r="F1327" s="13" t="s">
        <v>19</v>
      </c>
      <c r="G1327" s="117"/>
    </row>
    <row r="1328" spans="1:7" s="173" customFormat="1">
      <c r="A1328" s="26"/>
      <c r="B1328" s="11" t="s">
        <v>2713</v>
      </c>
      <c r="C1328" s="12" t="s">
        <v>2713</v>
      </c>
      <c r="D1328" s="11" t="s">
        <v>2559</v>
      </c>
      <c r="E1328" s="16" t="s">
        <v>18</v>
      </c>
      <c r="F1328" s="10" t="s">
        <v>14</v>
      </c>
      <c r="G1328" s="135"/>
    </row>
    <row r="1329" spans="1:7" s="173" customFormat="1">
      <c r="A1329" s="19"/>
      <c r="B1329" s="11" t="s">
        <v>2714</v>
      </c>
      <c r="C1329" s="12" t="s">
        <v>2714</v>
      </c>
      <c r="D1329" s="11" t="s">
        <v>2715</v>
      </c>
      <c r="E1329" s="16" t="s">
        <v>18</v>
      </c>
      <c r="F1329" s="13" t="s">
        <v>19</v>
      </c>
      <c r="G1329" s="135" t="s">
        <v>2716</v>
      </c>
    </row>
    <row r="1330" spans="1:7" s="173" customFormat="1">
      <c r="A1330" s="26"/>
      <c r="B1330" s="11" t="s">
        <v>2717</v>
      </c>
      <c r="C1330" s="12" t="s">
        <v>2717</v>
      </c>
      <c r="D1330" s="11" t="s">
        <v>2718</v>
      </c>
      <c r="E1330" s="16" t="s">
        <v>18</v>
      </c>
      <c r="F1330" s="13" t="s">
        <v>19</v>
      </c>
      <c r="G1330" s="135" t="s">
        <v>2719</v>
      </c>
    </row>
    <row r="1331" spans="1:7" s="173" customFormat="1">
      <c r="A1331" s="26"/>
      <c r="B1331" s="11" t="s">
        <v>2720</v>
      </c>
      <c r="C1331" s="12" t="s">
        <v>2720</v>
      </c>
      <c r="D1331" s="11" t="s">
        <v>2721</v>
      </c>
      <c r="E1331" s="16" t="s">
        <v>18</v>
      </c>
      <c r="F1331" s="13" t="s">
        <v>19</v>
      </c>
      <c r="G1331" s="135" t="s">
        <v>2722</v>
      </c>
    </row>
    <row r="1332" spans="1:7" s="173" customFormat="1">
      <c r="A1332" s="26"/>
      <c r="B1332" s="11" t="s">
        <v>2723</v>
      </c>
      <c r="C1332" s="12" t="s">
        <v>2723</v>
      </c>
      <c r="D1332" s="11" t="s">
        <v>2724</v>
      </c>
      <c r="E1332" s="16" t="s">
        <v>18</v>
      </c>
      <c r="F1332" s="13" t="s">
        <v>19</v>
      </c>
      <c r="G1332" s="135" t="s">
        <v>2725</v>
      </c>
    </row>
    <row r="1333" spans="1:7" s="173" customFormat="1">
      <c r="A1333" s="19"/>
      <c r="B1333" s="11" t="s">
        <v>2731</v>
      </c>
      <c r="C1333" s="12" t="s">
        <v>2731</v>
      </c>
      <c r="D1333" s="11" t="s">
        <v>2732</v>
      </c>
      <c r="E1333" s="16" t="s">
        <v>18</v>
      </c>
      <c r="F1333" s="13" t="s">
        <v>19</v>
      </c>
      <c r="G1333" s="135" t="s">
        <v>2733</v>
      </c>
    </row>
    <row r="1334" spans="1:7" s="173" customFormat="1">
      <c r="A1334" s="26"/>
      <c r="B1334" s="11" t="s">
        <v>2744</v>
      </c>
      <c r="C1334" s="12" t="s">
        <v>2744</v>
      </c>
      <c r="D1334" s="11" t="s">
        <v>2745</v>
      </c>
      <c r="E1334" s="16" t="s">
        <v>18</v>
      </c>
      <c r="F1334" s="13" t="s">
        <v>19</v>
      </c>
      <c r="G1334" s="151" t="s">
        <v>13179</v>
      </c>
    </row>
    <row r="1335" spans="1:7" s="173" customFormat="1">
      <c r="A1335" s="27"/>
      <c r="B1335" s="8" t="s">
        <v>2749</v>
      </c>
      <c r="C1335" s="14" t="s">
        <v>2749</v>
      </c>
      <c r="D1335" s="7" t="s">
        <v>2750</v>
      </c>
      <c r="E1335" s="9" t="s">
        <v>18</v>
      </c>
      <c r="F1335" s="13" t="s">
        <v>19</v>
      </c>
      <c r="G1335" s="144" t="s">
        <v>2751</v>
      </c>
    </row>
    <row r="1336" spans="1:7" s="173" customFormat="1">
      <c r="A1336" s="26"/>
      <c r="B1336" s="11" t="s">
        <v>2755</v>
      </c>
      <c r="C1336" s="12" t="s">
        <v>2755</v>
      </c>
      <c r="D1336" s="11" t="s">
        <v>2756</v>
      </c>
      <c r="E1336" s="16" t="s">
        <v>18</v>
      </c>
      <c r="F1336" s="13" t="s">
        <v>19</v>
      </c>
      <c r="G1336" s="135" t="s">
        <v>2757</v>
      </c>
    </row>
    <row r="1337" spans="1:7" s="173" customFormat="1">
      <c r="A1337" s="27"/>
      <c r="B1337" s="8" t="s">
        <v>2758</v>
      </c>
      <c r="C1337" s="8" t="s">
        <v>2758</v>
      </c>
      <c r="D1337" s="7" t="s">
        <v>2759</v>
      </c>
      <c r="E1337" s="9" t="s">
        <v>18</v>
      </c>
      <c r="F1337" s="13" t="s">
        <v>19</v>
      </c>
      <c r="G1337" s="137" t="s">
        <v>2760</v>
      </c>
    </row>
    <row r="1338" spans="1:7" s="173" customFormat="1" ht="20.25">
      <c r="A1338" s="50"/>
      <c r="B1338" s="11" t="s">
        <v>2768</v>
      </c>
      <c r="C1338" s="12" t="s">
        <v>2768</v>
      </c>
      <c r="D1338" s="11" t="s">
        <v>2769</v>
      </c>
      <c r="E1338" s="16" t="s">
        <v>18</v>
      </c>
      <c r="F1338" s="13" t="s">
        <v>19</v>
      </c>
      <c r="G1338" s="135" t="s">
        <v>2770</v>
      </c>
    </row>
    <row r="1339" spans="1:7" s="173" customFormat="1">
      <c r="A1339" s="15"/>
      <c r="B1339" s="11" t="s">
        <v>2776</v>
      </c>
      <c r="C1339" s="12" t="s">
        <v>2776</v>
      </c>
      <c r="D1339" s="11" t="s">
        <v>2777</v>
      </c>
      <c r="E1339" s="16" t="s">
        <v>18</v>
      </c>
      <c r="F1339" s="13" t="s">
        <v>19</v>
      </c>
      <c r="G1339" s="135" t="s">
        <v>2778</v>
      </c>
    </row>
    <row r="1340" spans="1:7" s="173" customFormat="1">
      <c r="A1340" s="19"/>
      <c r="B1340" s="11" t="s">
        <v>2779</v>
      </c>
      <c r="C1340" s="12" t="s">
        <v>2779</v>
      </c>
      <c r="D1340" s="11" t="s">
        <v>2780</v>
      </c>
      <c r="E1340" s="16" t="s">
        <v>18</v>
      </c>
      <c r="F1340" s="13" t="s">
        <v>19</v>
      </c>
      <c r="G1340" s="135" t="s">
        <v>2781</v>
      </c>
    </row>
    <row r="1341" spans="1:7" s="173" customFormat="1">
      <c r="A1341" s="19"/>
      <c r="B1341" s="11" t="s">
        <v>2782</v>
      </c>
      <c r="C1341" s="12" t="s">
        <v>2782</v>
      </c>
      <c r="D1341" s="11" t="s">
        <v>2783</v>
      </c>
      <c r="E1341" s="16" t="s">
        <v>18</v>
      </c>
      <c r="F1341" s="13" t="s">
        <v>19</v>
      </c>
      <c r="G1341" s="135" t="s">
        <v>2784</v>
      </c>
    </row>
    <row r="1342" spans="1:7" s="173" customFormat="1" ht="20.25">
      <c r="A1342" s="50"/>
      <c r="B1342" s="11" t="s">
        <v>2785</v>
      </c>
      <c r="C1342" s="12" t="s">
        <v>2785</v>
      </c>
      <c r="D1342" s="11" t="s">
        <v>2786</v>
      </c>
      <c r="E1342" s="16" t="s">
        <v>18</v>
      </c>
      <c r="F1342" s="13" t="s">
        <v>19</v>
      </c>
      <c r="G1342" s="135" t="s">
        <v>2787</v>
      </c>
    </row>
    <row r="1343" spans="1:7" s="173" customFormat="1">
      <c r="A1343" s="19"/>
      <c r="B1343" s="11" t="s">
        <v>2788</v>
      </c>
      <c r="C1343" s="12" t="s">
        <v>2788</v>
      </c>
      <c r="D1343" s="11" t="s">
        <v>2789</v>
      </c>
      <c r="E1343" s="16" t="s">
        <v>18</v>
      </c>
      <c r="F1343" s="13" t="s">
        <v>19</v>
      </c>
      <c r="G1343" s="135" t="s">
        <v>2790</v>
      </c>
    </row>
    <row r="1344" spans="1:7" s="173" customFormat="1">
      <c r="A1344" s="19"/>
      <c r="B1344" s="11" t="s">
        <v>2791</v>
      </c>
      <c r="C1344" s="12" t="s">
        <v>2791</v>
      </c>
      <c r="D1344" s="11" t="s">
        <v>2792</v>
      </c>
      <c r="E1344" s="16" t="s">
        <v>18</v>
      </c>
      <c r="F1344" s="10" t="s">
        <v>14</v>
      </c>
      <c r="G1344" s="135" t="s">
        <v>2793</v>
      </c>
    </row>
    <row r="1345" spans="1:7" s="173" customFormat="1">
      <c r="A1345" s="19"/>
      <c r="B1345" s="15" t="s">
        <v>2794</v>
      </c>
      <c r="C1345" s="15" t="s">
        <v>2794</v>
      </c>
      <c r="D1345" s="35" t="s">
        <v>2795</v>
      </c>
      <c r="E1345" s="16" t="s">
        <v>18</v>
      </c>
      <c r="F1345" s="13" t="s">
        <v>19</v>
      </c>
      <c r="G1345" s="135" t="s">
        <v>2796</v>
      </c>
    </row>
    <row r="1346" spans="1:7" s="173" customFormat="1">
      <c r="A1346" s="15"/>
      <c r="B1346" s="11" t="s">
        <v>2797</v>
      </c>
      <c r="C1346" s="12" t="s">
        <v>2797</v>
      </c>
      <c r="D1346" s="11" t="s">
        <v>2798</v>
      </c>
      <c r="E1346" s="16" t="s">
        <v>18</v>
      </c>
      <c r="F1346" s="13" t="s">
        <v>19</v>
      </c>
      <c r="G1346" s="135" t="s">
        <v>2799</v>
      </c>
    </row>
    <row r="1347" spans="1:7" s="173" customFormat="1" ht="20.25">
      <c r="A1347" s="26"/>
      <c r="B1347" s="11" t="s">
        <v>2820</v>
      </c>
      <c r="C1347" s="12" t="s">
        <v>2820</v>
      </c>
      <c r="D1347" s="11" t="s">
        <v>2821</v>
      </c>
      <c r="E1347" s="16" t="s">
        <v>18</v>
      </c>
      <c r="F1347" s="13" t="s">
        <v>19</v>
      </c>
      <c r="G1347" s="117"/>
    </row>
    <row r="1348" spans="1:7" s="173" customFormat="1">
      <c r="A1348" s="19"/>
      <c r="B1348" s="11" t="s">
        <v>2824</v>
      </c>
      <c r="C1348" s="12" t="s">
        <v>2824</v>
      </c>
      <c r="D1348" s="11" t="s">
        <v>2825</v>
      </c>
      <c r="E1348" s="16" t="s">
        <v>18</v>
      </c>
      <c r="F1348" s="13" t="s">
        <v>19</v>
      </c>
      <c r="G1348" s="117"/>
    </row>
    <row r="1349" spans="1:7" s="173" customFormat="1">
      <c r="A1349" s="26"/>
      <c r="B1349" s="11" t="s">
        <v>2838</v>
      </c>
      <c r="C1349" s="12" t="s">
        <v>2838</v>
      </c>
      <c r="D1349" s="11" t="s">
        <v>2839</v>
      </c>
      <c r="E1349" s="16" t="s">
        <v>18</v>
      </c>
      <c r="F1349" s="13" t="s">
        <v>19</v>
      </c>
      <c r="G1349" s="135" t="s">
        <v>2840</v>
      </c>
    </row>
    <row r="1350" spans="1:7" s="173" customFormat="1">
      <c r="A1350" s="19"/>
      <c r="B1350" s="11" t="s">
        <v>2841</v>
      </c>
      <c r="C1350" s="12" t="s">
        <v>2841</v>
      </c>
      <c r="D1350" s="11" t="s">
        <v>2842</v>
      </c>
      <c r="E1350" s="16" t="s">
        <v>18</v>
      </c>
      <c r="F1350" s="13" t="s">
        <v>19</v>
      </c>
      <c r="G1350" s="135" t="s">
        <v>2843</v>
      </c>
    </row>
    <row r="1351" spans="1:7" s="173" customFormat="1">
      <c r="A1351" s="19"/>
      <c r="B1351" s="11" t="s">
        <v>2860</v>
      </c>
      <c r="C1351" s="12" t="s">
        <v>2860</v>
      </c>
      <c r="D1351" s="11" t="s">
        <v>2861</v>
      </c>
      <c r="E1351" s="16" t="s">
        <v>18</v>
      </c>
      <c r="F1351" s="13" t="s">
        <v>19</v>
      </c>
      <c r="G1351" s="135" t="s">
        <v>2862</v>
      </c>
    </row>
    <row r="1352" spans="1:7" s="173" customFormat="1">
      <c r="A1352" s="19"/>
      <c r="B1352" s="11" t="s">
        <v>2863</v>
      </c>
      <c r="C1352" s="12" t="s">
        <v>2863</v>
      </c>
      <c r="D1352" s="11" t="s">
        <v>2864</v>
      </c>
      <c r="E1352" s="16" t="s">
        <v>18</v>
      </c>
      <c r="F1352" s="13" t="s">
        <v>19</v>
      </c>
      <c r="G1352" s="117"/>
    </row>
    <row r="1353" spans="1:7" s="173" customFormat="1">
      <c r="A1353" s="15"/>
      <c r="B1353" s="11" t="s">
        <v>2871</v>
      </c>
      <c r="C1353" s="12" t="s">
        <v>2871</v>
      </c>
      <c r="D1353" s="11" t="s">
        <v>2872</v>
      </c>
      <c r="E1353" s="16" t="s">
        <v>18</v>
      </c>
      <c r="F1353" s="13" t="s">
        <v>19</v>
      </c>
      <c r="G1353" s="135" t="s">
        <v>2873</v>
      </c>
    </row>
    <row r="1354" spans="1:7" s="173" customFormat="1">
      <c r="A1354" s="26"/>
      <c r="B1354" s="11" t="s">
        <v>2880</v>
      </c>
      <c r="C1354" s="12" t="s">
        <v>2880</v>
      </c>
      <c r="D1354" s="11" t="s">
        <v>2881</v>
      </c>
      <c r="E1354" s="16" t="s">
        <v>18</v>
      </c>
      <c r="F1354" s="13" t="s">
        <v>19</v>
      </c>
      <c r="G1354" s="135" t="s">
        <v>2882</v>
      </c>
    </row>
    <row r="1355" spans="1:7" s="173" customFormat="1">
      <c r="A1355" s="19"/>
      <c r="B1355" s="11" t="s">
        <v>2886</v>
      </c>
      <c r="C1355" s="12" t="s">
        <v>2886</v>
      </c>
      <c r="D1355" s="11" t="s">
        <v>2887</v>
      </c>
      <c r="E1355" s="16" t="s">
        <v>18</v>
      </c>
      <c r="F1355" s="13" t="s">
        <v>19</v>
      </c>
      <c r="G1355" s="14"/>
    </row>
    <row r="1356" spans="1:7" s="173" customFormat="1" ht="20.25">
      <c r="A1356" s="19"/>
      <c r="B1356" s="11" t="s">
        <v>2888</v>
      </c>
      <c r="C1356" s="12" t="s">
        <v>2888</v>
      </c>
      <c r="D1356" s="11" t="s">
        <v>2889</v>
      </c>
      <c r="E1356" s="16" t="s">
        <v>18</v>
      </c>
      <c r="F1356" s="13" t="s">
        <v>19</v>
      </c>
      <c r="G1356" s="14"/>
    </row>
    <row r="1357" spans="1:7" s="173" customFormat="1">
      <c r="A1357" s="26"/>
      <c r="B1357" s="11" t="s">
        <v>2893</v>
      </c>
      <c r="C1357" s="12" t="s">
        <v>2893</v>
      </c>
      <c r="D1357" s="11" t="s">
        <v>2894</v>
      </c>
      <c r="E1357" s="16" t="s">
        <v>18</v>
      </c>
      <c r="F1357" s="13" t="s">
        <v>19</v>
      </c>
      <c r="G1357" s="135" t="s">
        <v>2895</v>
      </c>
    </row>
    <row r="1358" spans="1:7" s="173" customFormat="1">
      <c r="A1358" s="27"/>
      <c r="B1358" s="8" t="s">
        <v>2898</v>
      </c>
      <c r="C1358" s="8" t="s">
        <v>2898</v>
      </c>
      <c r="D1358" s="7" t="s">
        <v>2899</v>
      </c>
      <c r="E1358" s="9" t="s">
        <v>18</v>
      </c>
      <c r="F1358" s="13" t="s">
        <v>19</v>
      </c>
      <c r="G1358" s="137" t="s">
        <v>2900</v>
      </c>
    </row>
    <row r="1359" spans="1:7" s="173" customFormat="1">
      <c r="A1359" s="27"/>
      <c r="B1359" s="8" t="s">
        <v>2921</v>
      </c>
      <c r="C1359" s="8" t="s">
        <v>2921</v>
      </c>
      <c r="D1359" s="7" t="s">
        <v>2922</v>
      </c>
      <c r="E1359" s="16" t="s">
        <v>18</v>
      </c>
      <c r="F1359" s="13" t="s">
        <v>19</v>
      </c>
      <c r="G1359" s="137" t="s">
        <v>2923</v>
      </c>
    </row>
    <row r="1360" spans="1:7" s="173" customFormat="1">
      <c r="A1360" s="50"/>
      <c r="B1360" s="11" t="s">
        <v>2960</v>
      </c>
      <c r="C1360" s="12" t="s">
        <v>2960</v>
      </c>
      <c r="D1360" s="11" t="s">
        <v>2961</v>
      </c>
      <c r="E1360" s="16" t="s">
        <v>18</v>
      </c>
      <c r="F1360" s="13" t="s">
        <v>19</v>
      </c>
      <c r="G1360" s="135" t="s">
        <v>2962</v>
      </c>
    </row>
    <row r="1361" spans="1:7" s="173" customFormat="1">
      <c r="A1361" s="19"/>
      <c r="B1361" s="15" t="s">
        <v>2963</v>
      </c>
      <c r="C1361" s="15" t="s">
        <v>2963</v>
      </c>
      <c r="D1361" s="35" t="s">
        <v>2964</v>
      </c>
      <c r="E1361" s="16" t="s">
        <v>18</v>
      </c>
      <c r="F1361" s="13" t="s">
        <v>19</v>
      </c>
      <c r="G1361" s="135" t="s">
        <v>2965</v>
      </c>
    </row>
    <row r="1362" spans="1:7" s="173" customFormat="1">
      <c r="A1362" s="19"/>
      <c r="B1362" s="11" t="s">
        <v>2966</v>
      </c>
      <c r="C1362" s="12" t="s">
        <v>2966</v>
      </c>
      <c r="D1362" s="11" t="s">
        <v>2967</v>
      </c>
      <c r="E1362" s="16" t="s">
        <v>18</v>
      </c>
      <c r="F1362" s="13" t="s">
        <v>19</v>
      </c>
      <c r="G1362" s="135" t="s">
        <v>2968</v>
      </c>
    </row>
    <row r="1363" spans="1:7" s="173" customFormat="1">
      <c r="A1363" s="19"/>
      <c r="B1363" s="11" t="s">
        <v>2975</v>
      </c>
      <c r="C1363" s="12" t="s">
        <v>2975</v>
      </c>
      <c r="D1363" s="11" t="s">
        <v>2976</v>
      </c>
      <c r="E1363" s="16" t="s">
        <v>18</v>
      </c>
      <c r="F1363" s="13" t="s">
        <v>19</v>
      </c>
      <c r="G1363" s="135" t="s">
        <v>2977</v>
      </c>
    </row>
    <row r="1364" spans="1:7" s="173" customFormat="1">
      <c r="A1364" s="50"/>
      <c r="B1364" s="11" t="s">
        <v>2978</v>
      </c>
      <c r="C1364" s="12" t="s">
        <v>2978</v>
      </c>
      <c r="D1364" s="11" t="s">
        <v>2979</v>
      </c>
      <c r="E1364" s="16" t="s">
        <v>18</v>
      </c>
      <c r="F1364" s="13" t="s">
        <v>19</v>
      </c>
      <c r="G1364" s="14"/>
    </row>
    <row r="1365" spans="1:7" s="173" customFormat="1">
      <c r="A1365" s="26"/>
      <c r="B1365" s="11" t="s">
        <v>2983</v>
      </c>
      <c r="C1365" s="12" t="s">
        <v>2983</v>
      </c>
      <c r="D1365" s="11" t="s">
        <v>2984</v>
      </c>
      <c r="E1365" s="16" t="s">
        <v>18</v>
      </c>
      <c r="F1365" s="13" t="s">
        <v>19</v>
      </c>
      <c r="G1365" s="135" t="s">
        <v>2985</v>
      </c>
    </row>
    <row r="1366" spans="1:7" s="173" customFormat="1">
      <c r="A1366" s="19"/>
      <c r="B1366" s="11" t="s">
        <v>2990</v>
      </c>
      <c r="C1366" s="12" t="s">
        <v>2990</v>
      </c>
      <c r="D1366" s="11" t="s">
        <v>2991</v>
      </c>
      <c r="E1366" s="16" t="s">
        <v>18</v>
      </c>
      <c r="F1366" s="13" t="s">
        <v>19</v>
      </c>
      <c r="G1366" s="135" t="s">
        <v>2992</v>
      </c>
    </row>
    <row r="1367" spans="1:7" s="173" customFormat="1">
      <c r="A1367" s="50"/>
      <c r="B1367" s="11" t="s">
        <v>2996</v>
      </c>
      <c r="C1367" s="12" t="s">
        <v>2996</v>
      </c>
      <c r="D1367" s="11" t="s">
        <v>2997</v>
      </c>
      <c r="E1367" s="16" t="s">
        <v>18</v>
      </c>
      <c r="F1367" s="13" t="s">
        <v>19</v>
      </c>
      <c r="G1367" s="117"/>
    </row>
    <row r="1368" spans="1:7" s="173" customFormat="1">
      <c r="A1368" s="15"/>
      <c r="B1368" s="11" t="s">
        <v>2998</v>
      </c>
      <c r="C1368" s="12" t="s">
        <v>2998</v>
      </c>
      <c r="D1368" s="11" t="s">
        <v>2999</v>
      </c>
      <c r="E1368" s="16" t="s">
        <v>18</v>
      </c>
      <c r="F1368" s="13" t="s">
        <v>19</v>
      </c>
      <c r="G1368" s="135" t="s">
        <v>3000</v>
      </c>
    </row>
    <row r="1369" spans="1:7" s="173" customFormat="1">
      <c r="A1369" s="19"/>
      <c r="B1369" s="11" t="s">
        <v>3004</v>
      </c>
      <c r="C1369" s="12" t="s">
        <v>3004</v>
      </c>
      <c r="D1369" s="11" t="s">
        <v>3005</v>
      </c>
      <c r="E1369" s="16" t="s">
        <v>18</v>
      </c>
      <c r="F1369" s="13" t="s">
        <v>19</v>
      </c>
      <c r="G1369" s="135" t="s">
        <v>3006</v>
      </c>
    </row>
    <row r="1370" spans="1:7" s="173" customFormat="1">
      <c r="A1370" s="26"/>
      <c r="B1370" s="11" t="s">
        <v>3019</v>
      </c>
      <c r="C1370" s="12" t="s">
        <v>3019</v>
      </c>
      <c r="D1370" s="11" t="s">
        <v>3020</v>
      </c>
      <c r="E1370" s="16" t="s">
        <v>18</v>
      </c>
      <c r="F1370" s="13" t="s">
        <v>19</v>
      </c>
      <c r="G1370" s="135" t="s">
        <v>3021</v>
      </c>
    </row>
    <row r="1371" spans="1:7" s="173" customFormat="1">
      <c r="A1371" s="50"/>
      <c r="B1371" s="11" t="s">
        <v>3036</v>
      </c>
      <c r="C1371" s="11" t="s">
        <v>3036</v>
      </c>
      <c r="D1371" s="11" t="s">
        <v>3037</v>
      </c>
      <c r="E1371" s="16" t="s">
        <v>18</v>
      </c>
      <c r="F1371" s="13" t="s">
        <v>19</v>
      </c>
      <c r="G1371" s="135" t="s">
        <v>3038</v>
      </c>
    </row>
    <row r="1372" spans="1:7" s="173" customFormat="1">
      <c r="A1372" s="19"/>
      <c r="B1372" s="11" t="s">
        <v>3041</v>
      </c>
      <c r="C1372" s="12" t="s">
        <v>3041</v>
      </c>
      <c r="D1372" s="11" t="s">
        <v>3042</v>
      </c>
      <c r="E1372" s="16" t="s">
        <v>18</v>
      </c>
      <c r="F1372" s="13" t="s">
        <v>19</v>
      </c>
      <c r="G1372" s="14"/>
    </row>
    <row r="1373" spans="1:7" s="173" customFormat="1">
      <c r="A1373" s="19"/>
      <c r="B1373" s="11" t="s">
        <v>3053</v>
      </c>
      <c r="C1373" s="12" t="s">
        <v>3053</v>
      </c>
      <c r="D1373" s="11" t="s">
        <v>3054</v>
      </c>
      <c r="E1373" s="16" t="s">
        <v>18</v>
      </c>
      <c r="F1373" s="13" t="s">
        <v>19</v>
      </c>
      <c r="G1373" s="135" t="s">
        <v>3055</v>
      </c>
    </row>
    <row r="1374" spans="1:7" s="173" customFormat="1">
      <c r="A1374" s="19"/>
      <c r="B1374" s="11" t="s">
        <v>3062</v>
      </c>
      <c r="C1374" s="12" t="s">
        <v>3062</v>
      </c>
      <c r="D1374" s="11" t="s">
        <v>3063</v>
      </c>
      <c r="E1374" s="16" t="s">
        <v>18</v>
      </c>
      <c r="F1374" s="13" t="s">
        <v>19</v>
      </c>
      <c r="G1374" s="117"/>
    </row>
    <row r="1375" spans="1:7" s="173" customFormat="1">
      <c r="A1375" s="19"/>
      <c r="B1375" s="11" t="s">
        <v>3067</v>
      </c>
      <c r="C1375" s="12" t="s">
        <v>3067</v>
      </c>
      <c r="D1375" s="11" t="s">
        <v>3068</v>
      </c>
      <c r="E1375" s="16" t="s">
        <v>18</v>
      </c>
      <c r="F1375" s="13" t="s">
        <v>19</v>
      </c>
      <c r="G1375" s="117"/>
    </row>
    <row r="1376" spans="1:7" s="173" customFormat="1">
      <c r="A1376" s="29"/>
      <c r="B1376" s="11" t="s">
        <v>3069</v>
      </c>
      <c r="C1376" s="12" t="s">
        <v>3070</v>
      </c>
      <c r="D1376" s="11" t="s">
        <v>3071</v>
      </c>
      <c r="E1376" s="16" t="s">
        <v>18</v>
      </c>
      <c r="F1376" s="13" t="s">
        <v>19</v>
      </c>
      <c r="G1376" s="135" t="s">
        <v>3072</v>
      </c>
    </row>
    <row r="1377" spans="1:7" s="173" customFormat="1">
      <c r="A1377" s="19"/>
      <c r="B1377" s="11" t="s">
        <v>3075</v>
      </c>
      <c r="C1377" s="12" t="s">
        <v>3075</v>
      </c>
      <c r="D1377" s="11" t="s">
        <v>3076</v>
      </c>
      <c r="E1377" s="16" t="s">
        <v>18</v>
      </c>
      <c r="F1377" s="13" t="s">
        <v>19</v>
      </c>
      <c r="G1377" s="14"/>
    </row>
    <row r="1378" spans="1:7" s="173" customFormat="1" ht="20.25">
      <c r="A1378" s="15"/>
      <c r="B1378" s="11" t="s">
        <v>3077</v>
      </c>
      <c r="C1378" s="12" t="s">
        <v>3077</v>
      </c>
      <c r="D1378" s="11" t="s">
        <v>3078</v>
      </c>
      <c r="E1378" s="16" t="s">
        <v>18</v>
      </c>
      <c r="F1378" s="13" t="s">
        <v>19</v>
      </c>
      <c r="G1378" s="135" t="s">
        <v>3079</v>
      </c>
    </row>
    <row r="1379" spans="1:7" s="173" customFormat="1">
      <c r="A1379" s="27"/>
      <c r="B1379" s="8" t="s">
        <v>3080</v>
      </c>
      <c r="C1379" s="8" t="s">
        <v>3080</v>
      </c>
      <c r="D1379" s="7" t="s">
        <v>3081</v>
      </c>
      <c r="E1379" s="9" t="s">
        <v>18</v>
      </c>
      <c r="F1379" s="13" t="s">
        <v>19</v>
      </c>
      <c r="G1379" s="19"/>
    </row>
    <row r="1380" spans="1:7" s="173" customFormat="1">
      <c r="A1380" s="19"/>
      <c r="B1380" s="11" t="s">
        <v>3082</v>
      </c>
      <c r="C1380" s="12" t="s">
        <v>3082</v>
      </c>
      <c r="D1380" s="11" t="s">
        <v>3083</v>
      </c>
      <c r="E1380" s="16" t="s">
        <v>18</v>
      </c>
      <c r="F1380" s="13" t="s">
        <v>19</v>
      </c>
      <c r="G1380" s="135" t="s">
        <v>3084</v>
      </c>
    </row>
    <row r="1381" spans="1:7" s="173" customFormat="1">
      <c r="A1381" s="19"/>
      <c r="B1381" s="11" t="s">
        <v>3087</v>
      </c>
      <c r="C1381" s="12" t="s">
        <v>3087</v>
      </c>
      <c r="D1381" s="11" t="s">
        <v>3088</v>
      </c>
      <c r="E1381" s="16" t="s">
        <v>18</v>
      </c>
      <c r="F1381" s="13" t="s">
        <v>19</v>
      </c>
      <c r="G1381" s="117"/>
    </row>
    <row r="1382" spans="1:7" s="173" customFormat="1">
      <c r="A1382" s="19"/>
      <c r="B1382" s="11" t="s">
        <v>3092</v>
      </c>
      <c r="C1382" s="12" t="s">
        <v>3092</v>
      </c>
      <c r="D1382" s="11" t="s">
        <v>3093</v>
      </c>
      <c r="E1382" s="16" t="s">
        <v>18</v>
      </c>
      <c r="F1382" s="13" t="s">
        <v>19</v>
      </c>
      <c r="G1382" s="135" t="s">
        <v>3094</v>
      </c>
    </row>
    <row r="1383" spans="1:7" s="173" customFormat="1">
      <c r="A1383" s="50"/>
      <c r="B1383" s="11" t="s">
        <v>3095</v>
      </c>
      <c r="C1383" s="12" t="s">
        <v>3095</v>
      </c>
      <c r="D1383" s="11" t="s">
        <v>3096</v>
      </c>
      <c r="E1383" s="16" t="s">
        <v>18</v>
      </c>
      <c r="F1383" s="13" t="s">
        <v>19</v>
      </c>
      <c r="G1383" s="14"/>
    </row>
    <row r="1384" spans="1:7" s="173" customFormat="1">
      <c r="A1384" s="19"/>
      <c r="B1384" s="11" t="s">
        <v>3097</v>
      </c>
      <c r="C1384" s="12" t="s">
        <v>3097</v>
      </c>
      <c r="D1384" s="11" t="s">
        <v>3098</v>
      </c>
      <c r="E1384" s="16" t="s">
        <v>18</v>
      </c>
      <c r="F1384" s="13" t="s">
        <v>19</v>
      </c>
      <c r="G1384" s="135" t="s">
        <v>3099</v>
      </c>
    </row>
    <row r="1385" spans="1:7" s="173" customFormat="1">
      <c r="A1385" s="19"/>
      <c r="B1385" s="15" t="s">
        <v>3100</v>
      </c>
      <c r="C1385" s="15" t="s">
        <v>3100</v>
      </c>
      <c r="D1385" s="35" t="s">
        <v>3101</v>
      </c>
      <c r="E1385" s="16" t="s">
        <v>18</v>
      </c>
      <c r="F1385" s="13" t="s">
        <v>19</v>
      </c>
      <c r="G1385" s="135" t="s">
        <v>3102</v>
      </c>
    </row>
    <row r="1386" spans="1:7" s="173" customFormat="1">
      <c r="A1386" s="15"/>
      <c r="B1386" s="11" t="s">
        <v>3103</v>
      </c>
      <c r="C1386" s="12" t="s">
        <v>3103</v>
      </c>
      <c r="D1386" s="11" t="s">
        <v>3104</v>
      </c>
      <c r="E1386" s="16" t="s">
        <v>18</v>
      </c>
      <c r="F1386" s="13" t="s">
        <v>19</v>
      </c>
      <c r="G1386" s="135" t="s">
        <v>3105</v>
      </c>
    </row>
    <row r="1387" spans="1:7" s="173" customFormat="1">
      <c r="A1387" s="19"/>
      <c r="B1387" s="11" t="s">
        <v>3106</v>
      </c>
      <c r="C1387" s="12" t="s">
        <v>3106</v>
      </c>
      <c r="D1387" s="11" t="s">
        <v>3107</v>
      </c>
      <c r="E1387" s="16" t="s">
        <v>18</v>
      </c>
      <c r="F1387" s="13" t="s">
        <v>19</v>
      </c>
      <c r="G1387" s="117"/>
    </row>
    <row r="1388" spans="1:7" s="173" customFormat="1">
      <c r="A1388" s="50"/>
      <c r="B1388" s="7" t="s">
        <v>3110</v>
      </c>
      <c r="C1388" s="7" t="s">
        <v>3110</v>
      </c>
      <c r="D1388" s="7" t="s">
        <v>3111</v>
      </c>
      <c r="E1388" s="16" t="s">
        <v>18</v>
      </c>
      <c r="F1388" s="10" t="s">
        <v>14</v>
      </c>
      <c r="G1388" s="14"/>
    </row>
    <row r="1389" spans="1:7" s="173" customFormat="1">
      <c r="A1389" s="50"/>
      <c r="B1389" s="11" t="s">
        <v>3135</v>
      </c>
      <c r="C1389" s="12" t="s">
        <v>3135</v>
      </c>
      <c r="D1389" s="11" t="s">
        <v>3136</v>
      </c>
      <c r="E1389" s="16" t="s">
        <v>18</v>
      </c>
      <c r="F1389" s="13" t="s">
        <v>19</v>
      </c>
      <c r="G1389" s="135" t="s">
        <v>3137</v>
      </c>
    </row>
    <row r="1390" spans="1:7" s="173" customFormat="1">
      <c r="A1390" s="27"/>
      <c r="B1390" s="8" t="s">
        <v>3156</v>
      </c>
      <c r="C1390" s="8" t="s">
        <v>3156</v>
      </c>
      <c r="D1390" s="7" t="s">
        <v>3157</v>
      </c>
      <c r="E1390" s="9" t="s">
        <v>18</v>
      </c>
      <c r="F1390" s="13" t="s">
        <v>19</v>
      </c>
      <c r="G1390" s="19"/>
    </row>
    <row r="1391" spans="1:7" s="173" customFormat="1">
      <c r="A1391" s="19"/>
      <c r="B1391" s="11" t="s">
        <v>3166</v>
      </c>
      <c r="C1391" s="12" t="s">
        <v>3166</v>
      </c>
      <c r="D1391" s="11" t="s">
        <v>3167</v>
      </c>
      <c r="E1391" s="16" t="s">
        <v>18</v>
      </c>
      <c r="F1391" s="13" t="s">
        <v>19</v>
      </c>
      <c r="G1391" s="135" t="s">
        <v>3168</v>
      </c>
    </row>
    <row r="1392" spans="1:7" s="173" customFormat="1">
      <c r="A1392" s="26"/>
      <c r="B1392" s="11" t="s">
        <v>3169</v>
      </c>
      <c r="C1392" s="12" t="s">
        <v>3169</v>
      </c>
      <c r="D1392" s="11" t="s">
        <v>3170</v>
      </c>
      <c r="E1392" s="16" t="s">
        <v>18</v>
      </c>
      <c r="F1392" s="13" t="s">
        <v>19</v>
      </c>
      <c r="G1392" s="135" t="s">
        <v>3171</v>
      </c>
    </row>
    <row r="1393" spans="1:7" s="173" customFormat="1">
      <c r="A1393" s="19"/>
      <c r="B1393" s="11" t="s">
        <v>3181</v>
      </c>
      <c r="C1393" s="12" t="s">
        <v>3181</v>
      </c>
      <c r="D1393" s="11" t="s">
        <v>3182</v>
      </c>
      <c r="E1393" s="16" t="s">
        <v>18</v>
      </c>
      <c r="F1393" s="13" t="s">
        <v>19</v>
      </c>
      <c r="G1393" s="135" t="s">
        <v>3183</v>
      </c>
    </row>
    <row r="1394" spans="1:7" s="173" customFormat="1">
      <c r="A1394" s="19"/>
      <c r="B1394" s="11" t="s">
        <v>3184</v>
      </c>
      <c r="C1394" s="12" t="s">
        <v>3184</v>
      </c>
      <c r="D1394" s="11" t="s">
        <v>3185</v>
      </c>
      <c r="E1394" s="16" t="s">
        <v>18</v>
      </c>
      <c r="F1394" s="10" t="s">
        <v>14</v>
      </c>
      <c r="G1394" s="117"/>
    </row>
    <row r="1395" spans="1:7" s="173" customFormat="1">
      <c r="A1395" s="19"/>
      <c r="B1395" s="11" t="s">
        <v>3186</v>
      </c>
      <c r="C1395" s="12" t="s">
        <v>3186</v>
      </c>
      <c r="D1395" s="11" t="s">
        <v>3187</v>
      </c>
      <c r="E1395" s="16" t="s">
        <v>18</v>
      </c>
      <c r="F1395" s="13" t="s">
        <v>19</v>
      </c>
      <c r="G1395" s="135" t="s">
        <v>3188</v>
      </c>
    </row>
    <row r="1396" spans="1:7" s="173" customFormat="1">
      <c r="A1396" s="50"/>
      <c r="B1396" s="11" t="s">
        <v>3189</v>
      </c>
      <c r="C1396" s="12" t="s">
        <v>3189</v>
      </c>
      <c r="D1396" s="11" t="s">
        <v>3190</v>
      </c>
      <c r="E1396" s="16" t="s">
        <v>18</v>
      </c>
      <c r="F1396" s="13" t="s">
        <v>19</v>
      </c>
      <c r="G1396" s="135" t="s">
        <v>3191</v>
      </c>
    </row>
    <row r="1397" spans="1:7" s="173" customFormat="1">
      <c r="A1397" s="19"/>
      <c r="B1397" s="11" t="s">
        <v>3192</v>
      </c>
      <c r="C1397" s="12" t="s">
        <v>3192</v>
      </c>
      <c r="D1397" s="11" t="s">
        <v>3193</v>
      </c>
      <c r="E1397" s="16" t="s">
        <v>18</v>
      </c>
      <c r="F1397" s="13" t="s">
        <v>19</v>
      </c>
      <c r="G1397" s="135" t="s">
        <v>3194</v>
      </c>
    </row>
    <row r="1398" spans="1:7" s="173" customFormat="1" ht="20.25">
      <c r="A1398" s="15"/>
      <c r="B1398" s="11" t="s">
        <v>3195</v>
      </c>
      <c r="C1398" s="12" t="s">
        <v>3195</v>
      </c>
      <c r="D1398" s="11" t="s">
        <v>3196</v>
      </c>
      <c r="E1398" s="16" t="s">
        <v>18</v>
      </c>
      <c r="F1398" s="13" t="s">
        <v>19</v>
      </c>
      <c r="G1398" s="135" t="s">
        <v>3197</v>
      </c>
    </row>
    <row r="1399" spans="1:7" s="173" customFormat="1">
      <c r="A1399" s="27"/>
      <c r="B1399" s="8" t="s">
        <v>3198</v>
      </c>
      <c r="C1399" s="8" t="s">
        <v>3198</v>
      </c>
      <c r="D1399" s="7" t="s">
        <v>3199</v>
      </c>
      <c r="E1399" s="9" t="s">
        <v>18</v>
      </c>
      <c r="F1399" s="13" t="s">
        <v>19</v>
      </c>
      <c r="G1399" s="137" t="s">
        <v>3200</v>
      </c>
    </row>
    <row r="1400" spans="1:7" s="173" customFormat="1">
      <c r="A1400" s="19"/>
      <c r="B1400" s="11" t="s">
        <v>3201</v>
      </c>
      <c r="C1400" s="12" t="s">
        <v>3201</v>
      </c>
      <c r="D1400" s="11" t="s">
        <v>3202</v>
      </c>
      <c r="E1400" s="16" t="s">
        <v>18</v>
      </c>
      <c r="F1400" s="13" t="s">
        <v>19</v>
      </c>
      <c r="G1400" s="135" t="s">
        <v>3203</v>
      </c>
    </row>
    <row r="1401" spans="1:7" s="173" customFormat="1">
      <c r="A1401" s="50"/>
      <c r="B1401" s="11" t="s">
        <v>3204</v>
      </c>
      <c r="C1401" s="12" t="s">
        <v>3204</v>
      </c>
      <c r="D1401" s="11" t="s">
        <v>3205</v>
      </c>
      <c r="E1401" s="16" t="s">
        <v>18</v>
      </c>
      <c r="F1401" s="13" t="s">
        <v>19</v>
      </c>
      <c r="G1401" s="135" t="s">
        <v>3206</v>
      </c>
    </row>
    <row r="1402" spans="1:7" s="173" customFormat="1" ht="20.25">
      <c r="A1402" s="19"/>
      <c r="B1402" s="11" t="s">
        <v>3212</v>
      </c>
      <c r="C1402" s="12" t="s">
        <v>3212</v>
      </c>
      <c r="D1402" s="11" t="s">
        <v>3213</v>
      </c>
      <c r="E1402" s="16" t="s">
        <v>18</v>
      </c>
      <c r="F1402" s="13" t="s">
        <v>19</v>
      </c>
      <c r="G1402" s="135" t="s">
        <v>3214</v>
      </c>
    </row>
    <row r="1403" spans="1:7" s="173" customFormat="1">
      <c r="A1403" s="26"/>
      <c r="B1403" s="11" t="s">
        <v>3215</v>
      </c>
      <c r="C1403" s="12" t="s">
        <v>3215</v>
      </c>
      <c r="D1403" s="11" t="s">
        <v>3216</v>
      </c>
      <c r="E1403" s="16" t="s">
        <v>18</v>
      </c>
      <c r="F1403" s="13" t="s">
        <v>19</v>
      </c>
      <c r="G1403" s="135" t="s">
        <v>3217</v>
      </c>
    </row>
    <row r="1404" spans="1:7" s="173" customFormat="1">
      <c r="A1404" s="26"/>
      <c r="B1404" s="12" t="s">
        <v>3218</v>
      </c>
      <c r="C1404" s="43" t="s">
        <v>3218</v>
      </c>
      <c r="D1404" s="11" t="s">
        <v>3219</v>
      </c>
      <c r="E1404" s="16" t="s">
        <v>18</v>
      </c>
      <c r="F1404" s="13" t="s">
        <v>19</v>
      </c>
      <c r="G1404" s="135" t="s">
        <v>3220</v>
      </c>
    </row>
    <row r="1405" spans="1:7" s="173" customFormat="1">
      <c r="A1405" s="15"/>
      <c r="B1405" s="11" t="s">
        <v>3221</v>
      </c>
      <c r="C1405" s="12" t="s">
        <v>3221</v>
      </c>
      <c r="D1405" s="11" t="s">
        <v>3222</v>
      </c>
      <c r="E1405" s="16" t="s">
        <v>18</v>
      </c>
      <c r="F1405" s="13" t="s">
        <v>19</v>
      </c>
      <c r="G1405" s="135" t="s">
        <v>3223</v>
      </c>
    </row>
    <row r="1406" spans="1:7" s="173" customFormat="1">
      <c r="A1406" s="19"/>
      <c r="B1406" s="8" t="s">
        <v>3224</v>
      </c>
      <c r="C1406" s="8" t="s">
        <v>3225</v>
      </c>
      <c r="D1406" s="7" t="s">
        <v>3226</v>
      </c>
      <c r="E1406" s="16" t="s">
        <v>18</v>
      </c>
      <c r="F1406" s="13" t="s">
        <v>19</v>
      </c>
      <c r="G1406" s="135" t="s">
        <v>3072</v>
      </c>
    </row>
    <row r="1407" spans="1:7" s="173" customFormat="1">
      <c r="A1407" s="19"/>
      <c r="B1407" s="11" t="s">
        <v>3227</v>
      </c>
      <c r="C1407" s="12" t="s">
        <v>3227</v>
      </c>
      <c r="D1407" s="11" t="s">
        <v>3228</v>
      </c>
      <c r="E1407" s="16" t="s">
        <v>18</v>
      </c>
      <c r="F1407" s="13" t="s">
        <v>19</v>
      </c>
      <c r="G1407" s="135" t="s">
        <v>3229</v>
      </c>
    </row>
    <row r="1408" spans="1:7" s="173" customFormat="1">
      <c r="A1408" s="27"/>
      <c r="B1408" s="8" t="s">
        <v>3230</v>
      </c>
      <c r="C1408" s="8" t="s">
        <v>3230</v>
      </c>
      <c r="D1408" s="7" t="s">
        <v>3231</v>
      </c>
      <c r="E1408" s="9" t="s">
        <v>18</v>
      </c>
      <c r="F1408" s="13" t="s">
        <v>19</v>
      </c>
      <c r="G1408" s="137" t="s">
        <v>3232</v>
      </c>
    </row>
    <row r="1409" spans="1:7" s="173" customFormat="1">
      <c r="A1409" s="19"/>
      <c r="B1409" s="11" t="s">
        <v>3233</v>
      </c>
      <c r="C1409" s="12" t="s">
        <v>3233</v>
      </c>
      <c r="D1409" s="11" t="s">
        <v>3234</v>
      </c>
      <c r="E1409" s="16" t="s">
        <v>18</v>
      </c>
      <c r="F1409" s="13" t="s">
        <v>19</v>
      </c>
      <c r="G1409" s="135" t="s">
        <v>3235</v>
      </c>
    </row>
    <row r="1410" spans="1:7" s="173" customFormat="1">
      <c r="A1410" s="19"/>
      <c r="B1410" s="11" t="s">
        <v>3240</v>
      </c>
      <c r="C1410" s="12" t="s">
        <v>3240</v>
      </c>
      <c r="D1410" s="11" t="s">
        <v>3241</v>
      </c>
      <c r="E1410" s="16" t="s">
        <v>18</v>
      </c>
      <c r="F1410" s="13" t="s">
        <v>19</v>
      </c>
      <c r="G1410" s="135" t="s">
        <v>3242</v>
      </c>
    </row>
    <row r="1411" spans="1:7" s="173" customFormat="1">
      <c r="A1411" s="26"/>
      <c r="B1411" s="11" t="s">
        <v>3243</v>
      </c>
      <c r="C1411" s="12" t="s">
        <v>3243</v>
      </c>
      <c r="D1411" s="11" t="s">
        <v>3244</v>
      </c>
      <c r="E1411" s="16" t="s">
        <v>18</v>
      </c>
      <c r="F1411" s="13" t="s">
        <v>19</v>
      </c>
      <c r="G1411" s="117"/>
    </row>
    <row r="1412" spans="1:7" s="173" customFormat="1">
      <c r="A1412" s="26"/>
      <c r="B1412" s="11" t="s">
        <v>3248</v>
      </c>
      <c r="C1412" s="12" t="s">
        <v>3248</v>
      </c>
      <c r="D1412" s="11" t="s">
        <v>3249</v>
      </c>
      <c r="E1412" s="16" t="s">
        <v>18</v>
      </c>
      <c r="F1412" s="13" t="s">
        <v>19</v>
      </c>
      <c r="G1412" s="135" t="s">
        <v>3250</v>
      </c>
    </row>
    <row r="1413" spans="1:7" s="173" customFormat="1">
      <c r="A1413" s="27"/>
      <c r="B1413" s="8" t="s">
        <v>3251</v>
      </c>
      <c r="C1413" s="8" t="s">
        <v>3251</v>
      </c>
      <c r="D1413" s="7" t="s">
        <v>3252</v>
      </c>
      <c r="E1413" s="9" t="s">
        <v>18</v>
      </c>
      <c r="F1413" s="13" t="s">
        <v>19</v>
      </c>
      <c r="G1413" s="137" t="s">
        <v>3253</v>
      </c>
    </row>
    <row r="1414" spans="1:7" s="173" customFormat="1">
      <c r="A1414" s="19"/>
      <c r="B1414" s="11" t="s">
        <v>3254</v>
      </c>
      <c r="C1414" s="12" t="s">
        <v>3254</v>
      </c>
      <c r="D1414" s="11" t="s">
        <v>3255</v>
      </c>
      <c r="E1414" s="16" t="s">
        <v>18</v>
      </c>
      <c r="F1414" s="13" t="s">
        <v>19</v>
      </c>
      <c r="G1414" s="135" t="s">
        <v>3256</v>
      </c>
    </row>
    <row r="1415" spans="1:7" s="173" customFormat="1">
      <c r="A1415" s="26"/>
      <c r="B1415" s="11" t="s">
        <v>3257</v>
      </c>
      <c r="C1415" s="12" t="s">
        <v>3257</v>
      </c>
      <c r="D1415" s="11" t="s">
        <v>3258</v>
      </c>
      <c r="E1415" s="16" t="s">
        <v>18</v>
      </c>
      <c r="F1415" s="10" t="s">
        <v>14</v>
      </c>
      <c r="G1415" s="135" t="s">
        <v>3259</v>
      </c>
    </row>
    <row r="1416" spans="1:7" s="173" customFormat="1">
      <c r="A1416" s="19"/>
      <c r="B1416" s="11" t="s">
        <v>3260</v>
      </c>
      <c r="C1416" s="12" t="s">
        <v>3260</v>
      </c>
      <c r="D1416" s="11" t="s">
        <v>3261</v>
      </c>
      <c r="E1416" s="16" t="s">
        <v>18</v>
      </c>
      <c r="F1416" s="13" t="s">
        <v>19</v>
      </c>
      <c r="G1416" s="117"/>
    </row>
    <row r="1417" spans="1:7" s="173" customFormat="1">
      <c r="A1417" s="19"/>
      <c r="B1417" s="11" t="s">
        <v>3262</v>
      </c>
      <c r="C1417" s="12" t="s">
        <v>3262</v>
      </c>
      <c r="D1417" s="11" t="s">
        <v>3263</v>
      </c>
      <c r="E1417" s="16" t="s">
        <v>18</v>
      </c>
      <c r="F1417" s="13" t="s">
        <v>19</v>
      </c>
      <c r="G1417" s="135" t="s">
        <v>3264</v>
      </c>
    </row>
    <row r="1418" spans="1:7" s="173" customFormat="1">
      <c r="A1418" s="50"/>
      <c r="B1418" s="11" t="s">
        <v>3265</v>
      </c>
      <c r="C1418" s="12" t="s">
        <v>3265</v>
      </c>
      <c r="D1418" s="11" t="s">
        <v>3266</v>
      </c>
      <c r="E1418" s="16" t="s">
        <v>18</v>
      </c>
      <c r="F1418" s="13" t="s">
        <v>19</v>
      </c>
      <c r="G1418" s="135" t="s">
        <v>3267</v>
      </c>
    </row>
    <row r="1419" spans="1:7" s="173" customFormat="1">
      <c r="A1419" s="19"/>
      <c r="B1419" s="11" t="s">
        <v>3270</v>
      </c>
      <c r="C1419" s="12" t="s">
        <v>3270</v>
      </c>
      <c r="D1419" s="11" t="s">
        <v>3271</v>
      </c>
      <c r="E1419" s="16" t="s">
        <v>18</v>
      </c>
      <c r="F1419" s="13" t="s">
        <v>19</v>
      </c>
      <c r="G1419" s="135" t="s">
        <v>3272</v>
      </c>
    </row>
    <row r="1420" spans="1:7" s="173" customFormat="1">
      <c r="A1420" s="15"/>
      <c r="B1420" s="15" t="s">
        <v>3273</v>
      </c>
      <c r="C1420" s="15" t="s">
        <v>3273</v>
      </c>
      <c r="D1420" s="35" t="s">
        <v>3274</v>
      </c>
      <c r="E1420" s="16" t="s">
        <v>18</v>
      </c>
      <c r="F1420" s="10" t="s">
        <v>14</v>
      </c>
      <c r="G1420" s="135" t="s">
        <v>3275</v>
      </c>
    </row>
    <row r="1421" spans="1:7" s="173" customFormat="1">
      <c r="A1421" s="19"/>
      <c r="B1421" s="11" t="s">
        <v>3276</v>
      </c>
      <c r="C1421" s="12" t="s">
        <v>3276</v>
      </c>
      <c r="D1421" s="11" t="s">
        <v>3277</v>
      </c>
      <c r="E1421" s="16" t="s">
        <v>18</v>
      </c>
      <c r="F1421" s="13" t="s">
        <v>19</v>
      </c>
      <c r="G1421" s="135" t="s">
        <v>3278</v>
      </c>
    </row>
    <row r="1422" spans="1:7" s="173" customFormat="1">
      <c r="A1422" s="19"/>
      <c r="B1422" s="15" t="s">
        <v>3282</v>
      </c>
      <c r="C1422" s="15" t="s">
        <v>3282</v>
      </c>
      <c r="D1422" s="35" t="s">
        <v>3283</v>
      </c>
      <c r="E1422" s="16" t="s">
        <v>18</v>
      </c>
      <c r="F1422" s="13" t="s">
        <v>19</v>
      </c>
      <c r="G1422" s="135" t="s">
        <v>3284</v>
      </c>
    </row>
    <row r="1423" spans="1:7" s="173" customFormat="1">
      <c r="A1423" s="26"/>
      <c r="B1423" s="11" t="s">
        <v>3285</v>
      </c>
      <c r="C1423" s="12" t="s">
        <v>3285</v>
      </c>
      <c r="D1423" s="11" t="s">
        <v>3286</v>
      </c>
      <c r="E1423" s="16" t="s">
        <v>18</v>
      </c>
      <c r="F1423" s="10" t="s">
        <v>14</v>
      </c>
      <c r="G1423" s="135" t="s">
        <v>1463</v>
      </c>
    </row>
    <row r="1424" spans="1:7" s="173" customFormat="1">
      <c r="A1424" s="19"/>
      <c r="B1424" s="15" t="s">
        <v>3287</v>
      </c>
      <c r="C1424" s="15" t="s">
        <v>3287</v>
      </c>
      <c r="D1424" s="35" t="s">
        <v>3288</v>
      </c>
      <c r="E1424" s="16" t="s">
        <v>18</v>
      </c>
      <c r="F1424" s="13" t="s">
        <v>19</v>
      </c>
      <c r="G1424" s="135" t="s">
        <v>3289</v>
      </c>
    </row>
    <row r="1425" spans="1:7" s="173" customFormat="1">
      <c r="A1425" s="50"/>
      <c r="B1425" s="11" t="s">
        <v>3290</v>
      </c>
      <c r="C1425" s="12" t="s">
        <v>3290</v>
      </c>
      <c r="D1425" s="11" t="s">
        <v>3291</v>
      </c>
      <c r="E1425" s="16" t="s">
        <v>18</v>
      </c>
      <c r="F1425" s="13" t="s">
        <v>19</v>
      </c>
      <c r="G1425" s="135" t="s">
        <v>3292</v>
      </c>
    </row>
    <row r="1426" spans="1:7" s="173" customFormat="1">
      <c r="A1426" s="19"/>
      <c r="B1426" s="8" t="s">
        <v>3293</v>
      </c>
      <c r="C1426" s="8" t="s">
        <v>3293</v>
      </c>
      <c r="D1426" s="7" t="s">
        <v>3294</v>
      </c>
      <c r="E1426" s="16" t="s">
        <v>18</v>
      </c>
      <c r="F1426" s="13" t="s">
        <v>19</v>
      </c>
      <c r="G1426" s="19"/>
    </row>
    <row r="1427" spans="1:7" s="173" customFormat="1">
      <c r="A1427" s="26"/>
      <c r="B1427" s="11" t="s">
        <v>3298</v>
      </c>
      <c r="C1427" s="12" t="s">
        <v>3298</v>
      </c>
      <c r="D1427" s="11" t="s">
        <v>3299</v>
      </c>
      <c r="E1427" s="16" t="s">
        <v>18</v>
      </c>
      <c r="F1427" s="13" t="s">
        <v>19</v>
      </c>
      <c r="G1427" s="135" t="s">
        <v>3300</v>
      </c>
    </row>
    <row r="1428" spans="1:7" s="173" customFormat="1">
      <c r="A1428" s="19"/>
      <c r="B1428" s="11" t="s">
        <v>3323</v>
      </c>
      <c r="C1428" s="12" t="s">
        <v>3323</v>
      </c>
      <c r="D1428" s="11" t="s">
        <v>3324</v>
      </c>
      <c r="E1428" s="16" t="s">
        <v>18</v>
      </c>
      <c r="F1428" s="13" t="s">
        <v>19</v>
      </c>
      <c r="G1428" s="135" t="s">
        <v>3325</v>
      </c>
    </row>
    <row r="1429" spans="1:7" s="173" customFormat="1">
      <c r="A1429" s="19"/>
      <c r="B1429" s="11" t="s">
        <v>3342</v>
      </c>
      <c r="C1429" s="12" t="s">
        <v>3342</v>
      </c>
      <c r="D1429" s="11" t="s">
        <v>3343</v>
      </c>
      <c r="E1429" s="16" t="s">
        <v>18</v>
      </c>
      <c r="F1429" s="13" t="s">
        <v>19</v>
      </c>
      <c r="G1429" s="135" t="s">
        <v>3344</v>
      </c>
    </row>
    <row r="1430" spans="1:7" s="173" customFormat="1">
      <c r="A1430" s="19"/>
      <c r="B1430" s="11" t="s">
        <v>3356</v>
      </c>
      <c r="C1430" s="12" t="s">
        <v>3356</v>
      </c>
      <c r="D1430" s="11" t="s">
        <v>3357</v>
      </c>
      <c r="E1430" s="16" t="s">
        <v>18</v>
      </c>
      <c r="F1430" s="13" t="s">
        <v>19</v>
      </c>
      <c r="G1430" s="117"/>
    </row>
    <row r="1431" spans="1:7" s="173" customFormat="1">
      <c r="A1431" s="19"/>
      <c r="B1431" s="11" t="s">
        <v>3364</v>
      </c>
      <c r="C1431" s="12" t="s">
        <v>3364</v>
      </c>
      <c r="D1431" s="11" t="s">
        <v>3365</v>
      </c>
      <c r="E1431" s="16" t="s">
        <v>18</v>
      </c>
      <c r="F1431" s="13" t="s">
        <v>19</v>
      </c>
      <c r="G1431" s="117"/>
    </row>
    <row r="1432" spans="1:7" s="173" customFormat="1">
      <c r="A1432" s="50"/>
      <c r="B1432" s="11" t="s">
        <v>3383</v>
      </c>
      <c r="C1432" s="12" t="s">
        <v>3383</v>
      </c>
      <c r="D1432" s="11" t="s">
        <v>3384</v>
      </c>
      <c r="E1432" s="16" t="s">
        <v>18</v>
      </c>
      <c r="F1432" s="13" t="s">
        <v>19</v>
      </c>
      <c r="G1432" s="135" t="s">
        <v>3385</v>
      </c>
    </row>
    <row r="1433" spans="1:7" s="173" customFormat="1" ht="20.25">
      <c r="A1433" s="19"/>
      <c r="B1433" s="11" t="s">
        <v>3405</v>
      </c>
      <c r="C1433" s="12" t="s">
        <v>3405</v>
      </c>
      <c r="D1433" s="11" t="s">
        <v>3406</v>
      </c>
      <c r="E1433" s="16" t="s">
        <v>18</v>
      </c>
      <c r="F1433" s="13" t="s">
        <v>19</v>
      </c>
      <c r="G1433" s="117"/>
    </row>
    <row r="1434" spans="1:7" s="173" customFormat="1">
      <c r="A1434" s="19"/>
      <c r="B1434" s="11" t="s">
        <v>3424</v>
      </c>
      <c r="C1434" s="12" t="s">
        <v>3424</v>
      </c>
      <c r="D1434" s="11" t="s">
        <v>3425</v>
      </c>
      <c r="E1434" s="16" t="s">
        <v>18</v>
      </c>
      <c r="F1434" s="13" t="s">
        <v>19</v>
      </c>
      <c r="G1434" s="135"/>
    </row>
    <row r="1435" spans="1:7" s="173" customFormat="1">
      <c r="A1435" s="19"/>
      <c r="B1435" s="11" t="s">
        <v>3435</v>
      </c>
      <c r="C1435" s="12" t="s">
        <v>3435</v>
      </c>
      <c r="D1435" s="11" t="s">
        <v>3436</v>
      </c>
      <c r="E1435" s="16" t="s">
        <v>18</v>
      </c>
      <c r="F1435" s="13" t="s">
        <v>19</v>
      </c>
      <c r="G1435" s="135" t="s">
        <v>3437</v>
      </c>
    </row>
    <row r="1436" spans="1:7" s="173" customFormat="1">
      <c r="A1436" s="19"/>
      <c r="B1436" s="11" t="s">
        <v>3442</v>
      </c>
      <c r="C1436" s="12" t="s">
        <v>3442</v>
      </c>
      <c r="D1436" s="11" t="s">
        <v>3443</v>
      </c>
      <c r="E1436" s="16" t="s">
        <v>18</v>
      </c>
      <c r="F1436" s="13" t="s">
        <v>19</v>
      </c>
      <c r="G1436" s="135" t="s">
        <v>3444</v>
      </c>
    </row>
    <row r="1437" spans="1:7" s="173" customFormat="1">
      <c r="A1437" s="50"/>
      <c r="B1437" s="11" t="s">
        <v>3451</v>
      </c>
      <c r="C1437" s="12" t="s">
        <v>3451</v>
      </c>
      <c r="D1437" s="11" t="s">
        <v>3452</v>
      </c>
      <c r="E1437" s="16" t="s">
        <v>18</v>
      </c>
      <c r="F1437" s="13" t="s">
        <v>19</v>
      </c>
      <c r="G1437" s="135" t="s">
        <v>3453</v>
      </c>
    </row>
    <row r="1438" spans="1:7" s="173" customFormat="1">
      <c r="A1438" s="26"/>
      <c r="B1438" s="11" t="s">
        <v>3456</v>
      </c>
      <c r="C1438" s="12" t="s">
        <v>3456</v>
      </c>
      <c r="D1438" s="11" t="s">
        <v>3457</v>
      </c>
      <c r="E1438" s="16" t="s">
        <v>18</v>
      </c>
      <c r="F1438" s="13" t="s">
        <v>19</v>
      </c>
      <c r="G1438" s="14"/>
    </row>
    <row r="1439" spans="1:7" s="173" customFormat="1">
      <c r="A1439" s="19"/>
      <c r="B1439" s="11" t="s">
        <v>3461</v>
      </c>
      <c r="C1439" s="12" t="s">
        <v>3461</v>
      </c>
      <c r="D1439" s="11" t="s">
        <v>3462</v>
      </c>
      <c r="E1439" s="16" t="s">
        <v>18</v>
      </c>
      <c r="F1439" s="13" t="s">
        <v>19</v>
      </c>
      <c r="G1439" s="135" t="s">
        <v>3463</v>
      </c>
    </row>
    <row r="1440" spans="1:7" s="173" customFormat="1">
      <c r="A1440" s="26"/>
      <c r="B1440" s="11" t="s">
        <v>3469</v>
      </c>
      <c r="C1440" s="12" t="s">
        <v>3469</v>
      </c>
      <c r="D1440" s="11" t="s">
        <v>3470</v>
      </c>
      <c r="E1440" s="16" t="s">
        <v>18</v>
      </c>
      <c r="F1440" s="13" t="s">
        <v>19</v>
      </c>
      <c r="G1440" s="135" t="s">
        <v>3471</v>
      </c>
    </row>
    <row r="1441" spans="1:7" s="173" customFormat="1">
      <c r="A1441" s="15"/>
      <c r="B1441" s="11" t="s">
        <v>3478</v>
      </c>
      <c r="C1441" s="12" t="s">
        <v>3478</v>
      </c>
      <c r="D1441" s="11" t="s">
        <v>3479</v>
      </c>
      <c r="E1441" s="16" t="s">
        <v>18</v>
      </c>
      <c r="F1441" s="13" t="s">
        <v>19</v>
      </c>
      <c r="G1441" s="135" t="s">
        <v>3480</v>
      </c>
    </row>
    <row r="1442" spans="1:7" s="173" customFormat="1">
      <c r="A1442" s="19"/>
      <c r="B1442" s="11" t="s">
        <v>3500</v>
      </c>
      <c r="C1442" s="12" t="s">
        <v>3500</v>
      </c>
      <c r="D1442" s="11" t="s">
        <v>3501</v>
      </c>
      <c r="E1442" s="16" t="s">
        <v>18</v>
      </c>
      <c r="F1442" s="13" t="s">
        <v>19</v>
      </c>
      <c r="G1442" s="135" t="s">
        <v>3502</v>
      </c>
    </row>
    <row r="1443" spans="1:7" s="173" customFormat="1">
      <c r="A1443" s="19"/>
      <c r="B1443" s="11" t="s">
        <v>3503</v>
      </c>
      <c r="C1443" s="12" t="s">
        <v>3503</v>
      </c>
      <c r="D1443" s="11" t="s">
        <v>3504</v>
      </c>
      <c r="E1443" s="16" t="s">
        <v>18</v>
      </c>
      <c r="F1443" s="13" t="s">
        <v>19</v>
      </c>
      <c r="G1443" s="117"/>
    </row>
    <row r="1444" spans="1:7" s="173" customFormat="1">
      <c r="A1444" s="19"/>
      <c r="B1444" s="11" t="s">
        <v>3517</v>
      </c>
      <c r="C1444" s="12" t="s">
        <v>3517</v>
      </c>
      <c r="D1444" s="11" t="s">
        <v>3518</v>
      </c>
      <c r="E1444" s="16" t="s">
        <v>18</v>
      </c>
      <c r="F1444" s="13" t="s">
        <v>19</v>
      </c>
      <c r="G1444" s="135" t="s">
        <v>3519</v>
      </c>
    </row>
    <row r="1445" spans="1:7" s="173" customFormat="1">
      <c r="A1445" s="15"/>
      <c r="B1445" s="11" t="s">
        <v>3527</v>
      </c>
      <c r="C1445" s="12" t="s">
        <v>3527</v>
      </c>
      <c r="D1445" s="11" t="s">
        <v>3528</v>
      </c>
      <c r="E1445" s="16" t="s">
        <v>18</v>
      </c>
      <c r="F1445" s="13" t="s">
        <v>19</v>
      </c>
      <c r="G1445" s="135" t="s">
        <v>3529</v>
      </c>
    </row>
    <row r="1446" spans="1:7" s="173" customFormat="1">
      <c r="A1446" s="50"/>
      <c r="B1446" s="11" t="s">
        <v>3541</v>
      </c>
      <c r="C1446" s="12" t="s">
        <v>3541</v>
      </c>
      <c r="D1446" s="11" t="s">
        <v>3542</v>
      </c>
      <c r="E1446" s="16" t="s">
        <v>18</v>
      </c>
      <c r="F1446" s="13" t="s">
        <v>19</v>
      </c>
      <c r="G1446" s="135" t="s">
        <v>3543</v>
      </c>
    </row>
    <row r="1447" spans="1:7" s="173" customFormat="1">
      <c r="A1447" s="19"/>
      <c r="B1447" s="11" t="s">
        <v>3547</v>
      </c>
      <c r="C1447" s="12" t="s">
        <v>3547</v>
      </c>
      <c r="D1447" s="11" t="s">
        <v>13334</v>
      </c>
      <c r="E1447" s="16" t="s">
        <v>18</v>
      </c>
      <c r="F1447" s="13" t="s">
        <v>19</v>
      </c>
      <c r="G1447" s="129" t="s">
        <v>78</v>
      </c>
    </row>
    <row r="1448" spans="1:7" s="173" customFormat="1" ht="20.25">
      <c r="A1448" s="26"/>
      <c r="B1448" s="11" t="s">
        <v>3566</v>
      </c>
      <c r="C1448" s="12" t="s">
        <v>3566</v>
      </c>
      <c r="D1448" s="11" t="s">
        <v>3567</v>
      </c>
      <c r="E1448" s="16" t="s">
        <v>18</v>
      </c>
      <c r="F1448" s="13" t="s">
        <v>19</v>
      </c>
      <c r="G1448" s="135" t="s">
        <v>3568</v>
      </c>
    </row>
    <row r="1449" spans="1:7" s="173" customFormat="1">
      <c r="A1449" s="26"/>
      <c r="B1449" s="11" t="s">
        <v>3569</v>
      </c>
      <c r="C1449" s="12" t="s">
        <v>3569</v>
      </c>
      <c r="D1449" s="11" t="s">
        <v>3570</v>
      </c>
      <c r="E1449" s="16" t="s">
        <v>18</v>
      </c>
      <c r="F1449" s="13" t="s">
        <v>19</v>
      </c>
      <c r="G1449" s="135" t="s">
        <v>3571</v>
      </c>
    </row>
    <row r="1450" spans="1:7" s="173" customFormat="1">
      <c r="A1450" s="50"/>
      <c r="B1450" s="11" t="s">
        <v>3572</v>
      </c>
      <c r="C1450" s="12" t="s">
        <v>3572</v>
      </c>
      <c r="D1450" s="11" t="s">
        <v>3573</v>
      </c>
      <c r="E1450" s="16" t="s">
        <v>18</v>
      </c>
      <c r="F1450" s="13" t="s">
        <v>19</v>
      </c>
      <c r="G1450" s="135" t="s">
        <v>3574</v>
      </c>
    </row>
    <row r="1451" spans="1:7" s="173" customFormat="1">
      <c r="A1451" s="19"/>
      <c r="B1451" s="11" t="s">
        <v>3577</v>
      </c>
      <c r="C1451" s="12" t="s">
        <v>3577</v>
      </c>
      <c r="D1451" s="11" t="s">
        <v>3578</v>
      </c>
      <c r="E1451" s="16" t="s">
        <v>18</v>
      </c>
      <c r="F1451" s="13" t="s">
        <v>19</v>
      </c>
      <c r="G1451" s="135" t="s">
        <v>3579</v>
      </c>
    </row>
    <row r="1452" spans="1:7" s="173" customFormat="1">
      <c r="A1452" s="27"/>
      <c r="B1452" s="8" t="s">
        <v>3586</v>
      </c>
      <c r="C1452" s="8" t="s">
        <v>3586</v>
      </c>
      <c r="D1452" s="7" t="s">
        <v>3587</v>
      </c>
      <c r="E1452" s="9" t="s">
        <v>18</v>
      </c>
      <c r="F1452" s="13" t="s">
        <v>19</v>
      </c>
      <c r="G1452" s="137" t="s">
        <v>3588</v>
      </c>
    </row>
    <row r="1453" spans="1:7" s="173" customFormat="1">
      <c r="A1453" s="50"/>
      <c r="B1453" s="11" t="s">
        <v>3599</v>
      </c>
      <c r="C1453" s="12" t="s">
        <v>3599</v>
      </c>
      <c r="D1453" s="11" t="s">
        <v>3600</v>
      </c>
      <c r="E1453" s="16" t="s">
        <v>18</v>
      </c>
      <c r="F1453" s="13" t="s">
        <v>19</v>
      </c>
      <c r="G1453" s="135" t="s">
        <v>3601</v>
      </c>
    </row>
    <row r="1454" spans="1:7" s="173" customFormat="1">
      <c r="A1454" s="19"/>
      <c r="B1454" s="11" t="s">
        <v>3602</v>
      </c>
      <c r="C1454" s="12" t="s">
        <v>3602</v>
      </c>
      <c r="D1454" s="11" t="s">
        <v>3603</v>
      </c>
      <c r="E1454" s="16" t="s">
        <v>18</v>
      </c>
      <c r="F1454" s="13" t="s">
        <v>19</v>
      </c>
      <c r="G1454" s="135" t="s">
        <v>3604</v>
      </c>
    </row>
    <row r="1455" spans="1:7" s="173" customFormat="1">
      <c r="A1455" s="26"/>
      <c r="B1455" s="11" t="s">
        <v>3613</v>
      </c>
      <c r="C1455" s="12" t="s">
        <v>3613</v>
      </c>
      <c r="D1455" s="11" t="s">
        <v>3614</v>
      </c>
      <c r="E1455" s="16" t="s">
        <v>18</v>
      </c>
      <c r="F1455" s="13" t="s">
        <v>19</v>
      </c>
      <c r="G1455" s="117"/>
    </row>
    <row r="1456" spans="1:7" s="173" customFormat="1">
      <c r="A1456" s="26"/>
      <c r="B1456" s="11" t="s">
        <v>3618</v>
      </c>
      <c r="C1456" s="12" t="s">
        <v>3618</v>
      </c>
      <c r="D1456" s="11" t="s">
        <v>3619</v>
      </c>
      <c r="E1456" s="16" t="s">
        <v>18</v>
      </c>
      <c r="F1456" s="13" t="s">
        <v>19</v>
      </c>
      <c r="G1456" s="135" t="s">
        <v>3620</v>
      </c>
    </row>
    <row r="1457" spans="1:7" s="173" customFormat="1">
      <c r="A1457" s="19"/>
      <c r="B1457" s="11" t="s">
        <v>3636</v>
      </c>
      <c r="C1457" s="12" t="s">
        <v>3636</v>
      </c>
      <c r="D1457" s="11" t="s">
        <v>3637</v>
      </c>
      <c r="E1457" s="16" t="s">
        <v>18</v>
      </c>
      <c r="F1457" s="13" t="s">
        <v>19</v>
      </c>
      <c r="G1457" s="135" t="s">
        <v>3638</v>
      </c>
    </row>
    <row r="1458" spans="1:7" s="173" customFormat="1">
      <c r="A1458" s="19"/>
      <c r="B1458" s="11" t="s">
        <v>3639</v>
      </c>
      <c r="C1458" s="12" t="s">
        <v>3639</v>
      </c>
      <c r="D1458" s="11" t="s">
        <v>3640</v>
      </c>
      <c r="E1458" s="16" t="s">
        <v>18</v>
      </c>
      <c r="F1458" s="13" t="s">
        <v>19</v>
      </c>
      <c r="G1458" s="117"/>
    </row>
    <row r="1459" spans="1:7" s="173" customFormat="1">
      <c r="A1459" s="50"/>
      <c r="B1459" s="11" t="s">
        <v>3641</v>
      </c>
      <c r="C1459" s="11" t="s">
        <v>3641</v>
      </c>
      <c r="D1459" s="11" t="s">
        <v>3642</v>
      </c>
      <c r="E1459" s="16" t="s">
        <v>18</v>
      </c>
      <c r="F1459" s="13" t="s">
        <v>19</v>
      </c>
      <c r="G1459" s="14"/>
    </row>
    <row r="1460" spans="1:7" s="173" customFormat="1">
      <c r="A1460" s="15"/>
      <c r="B1460" s="11" t="s">
        <v>3645</v>
      </c>
      <c r="C1460" s="12" t="s">
        <v>3645</v>
      </c>
      <c r="D1460" s="11" t="s">
        <v>3646</v>
      </c>
      <c r="E1460" s="16" t="s">
        <v>18</v>
      </c>
      <c r="F1460" s="13" t="s">
        <v>19</v>
      </c>
      <c r="G1460" s="135" t="s">
        <v>3647</v>
      </c>
    </row>
    <row r="1461" spans="1:7" s="173" customFormat="1">
      <c r="A1461" s="26"/>
      <c r="B1461" s="11" t="s">
        <v>3653</v>
      </c>
      <c r="C1461" s="12" t="s">
        <v>3653</v>
      </c>
      <c r="D1461" s="11" t="s">
        <v>3654</v>
      </c>
      <c r="E1461" s="16" t="s">
        <v>18</v>
      </c>
      <c r="F1461" s="13" t="s">
        <v>19</v>
      </c>
      <c r="G1461" s="135" t="s">
        <v>3655</v>
      </c>
    </row>
    <row r="1462" spans="1:7" s="173" customFormat="1">
      <c r="A1462" s="19"/>
      <c r="B1462" s="11" t="s">
        <v>3673</v>
      </c>
      <c r="C1462" s="12" t="s">
        <v>3673</v>
      </c>
      <c r="D1462" s="11" t="s">
        <v>3674</v>
      </c>
      <c r="E1462" s="16" t="s">
        <v>18</v>
      </c>
      <c r="F1462" s="13" t="s">
        <v>19</v>
      </c>
      <c r="G1462" s="117"/>
    </row>
    <row r="1463" spans="1:7" s="173" customFormat="1">
      <c r="A1463" s="19"/>
      <c r="B1463" s="11" t="s">
        <v>3682</v>
      </c>
      <c r="C1463" s="12" t="s">
        <v>3682</v>
      </c>
      <c r="D1463" s="11" t="s">
        <v>3683</v>
      </c>
      <c r="E1463" s="16" t="s">
        <v>18</v>
      </c>
      <c r="F1463" s="13" t="s">
        <v>19</v>
      </c>
      <c r="G1463" s="117"/>
    </row>
    <row r="1464" spans="1:7" s="173" customFormat="1">
      <c r="A1464" s="26"/>
      <c r="B1464" s="11" t="s">
        <v>3684</v>
      </c>
      <c r="C1464" s="12" t="s">
        <v>3685</v>
      </c>
      <c r="D1464" s="11" t="s">
        <v>3686</v>
      </c>
      <c r="E1464" s="16" t="s">
        <v>18</v>
      </c>
      <c r="F1464" s="13" t="s">
        <v>19</v>
      </c>
      <c r="G1464" s="135" t="s">
        <v>3687</v>
      </c>
    </row>
    <row r="1465" spans="1:7" s="173" customFormat="1" ht="12.75" customHeight="1">
      <c r="A1465" s="19"/>
      <c r="B1465" s="11" t="s">
        <v>3694</v>
      </c>
      <c r="C1465" s="12" t="s">
        <v>3694</v>
      </c>
      <c r="D1465" s="11" t="s">
        <v>3695</v>
      </c>
      <c r="E1465" s="16" t="s">
        <v>18</v>
      </c>
      <c r="F1465" s="13" t="s">
        <v>19</v>
      </c>
      <c r="G1465" s="135" t="s">
        <v>3696</v>
      </c>
    </row>
    <row r="1466" spans="1:7" s="173" customFormat="1">
      <c r="A1466" s="19"/>
      <c r="B1466" s="11" t="s">
        <v>3720</v>
      </c>
      <c r="C1466" s="12" t="s">
        <v>3720</v>
      </c>
      <c r="D1466" s="11" t="s">
        <v>3721</v>
      </c>
      <c r="E1466" s="16" t="s">
        <v>18</v>
      </c>
      <c r="F1466" s="13" t="s">
        <v>19</v>
      </c>
      <c r="G1466" s="135" t="s">
        <v>3722</v>
      </c>
    </row>
    <row r="1467" spans="1:7" s="173" customFormat="1">
      <c r="A1467" s="27"/>
      <c r="B1467" s="8" t="s">
        <v>3725</v>
      </c>
      <c r="C1467" s="8" t="s">
        <v>3725</v>
      </c>
      <c r="D1467" s="7" t="s">
        <v>3726</v>
      </c>
      <c r="E1467" s="9" t="s">
        <v>18</v>
      </c>
      <c r="F1467" s="13" t="s">
        <v>19</v>
      </c>
      <c r="G1467" s="137" t="s">
        <v>3727</v>
      </c>
    </row>
    <row r="1468" spans="1:7" s="173" customFormat="1">
      <c r="A1468" s="19"/>
      <c r="B1468" s="11" t="s">
        <v>3728</v>
      </c>
      <c r="C1468" s="12" t="s">
        <v>3728</v>
      </c>
      <c r="D1468" s="11" t="s">
        <v>3729</v>
      </c>
      <c r="E1468" s="16" t="s">
        <v>18</v>
      </c>
      <c r="F1468" s="13" t="s">
        <v>19</v>
      </c>
      <c r="G1468" s="117"/>
    </row>
    <row r="1469" spans="1:7" s="173" customFormat="1">
      <c r="A1469" s="26"/>
      <c r="B1469" s="11" t="s">
        <v>3753</v>
      </c>
      <c r="C1469" s="12" t="s">
        <v>3753</v>
      </c>
      <c r="D1469" s="11" t="s">
        <v>3754</v>
      </c>
      <c r="E1469" s="16" t="s">
        <v>18</v>
      </c>
      <c r="F1469" s="13" t="s">
        <v>19</v>
      </c>
      <c r="G1469" s="135" t="s">
        <v>3755</v>
      </c>
    </row>
    <row r="1470" spans="1:7" s="173" customFormat="1">
      <c r="A1470" s="19"/>
      <c r="B1470" s="11" t="s">
        <v>3756</v>
      </c>
      <c r="C1470" s="12" t="s">
        <v>3756</v>
      </c>
      <c r="D1470" s="11" t="s">
        <v>3757</v>
      </c>
      <c r="E1470" s="16" t="s">
        <v>18</v>
      </c>
      <c r="F1470" s="13" t="s">
        <v>19</v>
      </c>
      <c r="G1470" s="135" t="s">
        <v>3758</v>
      </c>
    </row>
    <row r="1471" spans="1:7" s="173" customFormat="1">
      <c r="A1471" s="27"/>
      <c r="B1471" s="8" t="s">
        <v>3759</v>
      </c>
      <c r="C1471" s="8" t="s">
        <v>3759</v>
      </c>
      <c r="D1471" s="7" t="s">
        <v>3749</v>
      </c>
      <c r="E1471" s="9" t="s">
        <v>18</v>
      </c>
      <c r="F1471" s="13" t="s">
        <v>19</v>
      </c>
      <c r="G1471" s="137" t="s">
        <v>3750</v>
      </c>
    </row>
    <row r="1472" spans="1:7" s="173" customFormat="1">
      <c r="A1472" s="26"/>
      <c r="B1472" s="11" t="s">
        <v>3760</v>
      </c>
      <c r="C1472" s="12" t="s">
        <v>3760</v>
      </c>
      <c r="D1472" s="11" t="s">
        <v>3761</v>
      </c>
      <c r="E1472" s="16" t="s">
        <v>18</v>
      </c>
      <c r="F1472" s="13" t="s">
        <v>19</v>
      </c>
      <c r="G1472" s="135" t="s">
        <v>3762</v>
      </c>
    </row>
    <row r="1473" spans="1:7" s="173" customFormat="1">
      <c r="A1473" s="19"/>
      <c r="B1473" s="11" t="s">
        <v>3776</v>
      </c>
      <c r="C1473" s="12" t="s">
        <v>3776</v>
      </c>
      <c r="D1473" s="11" t="s">
        <v>3777</v>
      </c>
      <c r="E1473" s="16" t="s">
        <v>18</v>
      </c>
      <c r="F1473" s="13" t="s">
        <v>19</v>
      </c>
      <c r="G1473" s="135" t="s">
        <v>3778</v>
      </c>
    </row>
    <row r="1474" spans="1:7" s="173" customFormat="1">
      <c r="A1474" s="19"/>
      <c r="B1474" s="11" t="s">
        <v>3779</v>
      </c>
      <c r="C1474" s="12" t="s">
        <v>3779</v>
      </c>
      <c r="D1474" s="11" t="s">
        <v>3780</v>
      </c>
      <c r="E1474" s="16" t="s">
        <v>18</v>
      </c>
      <c r="F1474" s="13" t="s">
        <v>19</v>
      </c>
      <c r="G1474" s="135" t="s">
        <v>3781</v>
      </c>
    </row>
    <row r="1475" spans="1:7" s="173" customFormat="1">
      <c r="A1475" s="50"/>
      <c r="B1475" s="11" t="s">
        <v>3789</v>
      </c>
      <c r="C1475" s="12" t="s">
        <v>3789</v>
      </c>
      <c r="D1475" s="11" t="s">
        <v>3790</v>
      </c>
      <c r="E1475" s="16" t="s">
        <v>18</v>
      </c>
      <c r="F1475" s="13" t="s">
        <v>19</v>
      </c>
      <c r="G1475" s="14"/>
    </row>
    <row r="1476" spans="1:7" s="173" customFormat="1">
      <c r="A1476" s="15"/>
      <c r="B1476" s="11" t="s">
        <v>3843</v>
      </c>
      <c r="C1476" s="12" t="s">
        <v>3843</v>
      </c>
      <c r="D1476" s="11" t="s">
        <v>3844</v>
      </c>
      <c r="E1476" s="16" t="s">
        <v>18</v>
      </c>
      <c r="F1476" s="13" t="s">
        <v>19</v>
      </c>
      <c r="G1476" s="14"/>
    </row>
    <row r="1477" spans="1:7" s="173" customFormat="1" ht="20.25">
      <c r="A1477" s="50"/>
      <c r="B1477" s="11" t="s">
        <v>3854</v>
      </c>
      <c r="C1477" s="12" t="s">
        <v>3854</v>
      </c>
      <c r="D1477" s="11" t="s">
        <v>3855</v>
      </c>
      <c r="E1477" s="16" t="s">
        <v>18</v>
      </c>
      <c r="F1477" s="13" t="s">
        <v>19</v>
      </c>
      <c r="G1477" s="135" t="s">
        <v>3856</v>
      </c>
    </row>
    <row r="1478" spans="1:7" s="173" customFormat="1">
      <c r="A1478" s="27"/>
      <c r="B1478" s="8" t="s">
        <v>3875</v>
      </c>
      <c r="C1478" s="8" t="s">
        <v>3875</v>
      </c>
      <c r="D1478" s="7" t="s">
        <v>3876</v>
      </c>
      <c r="E1478" s="9" t="s">
        <v>18</v>
      </c>
      <c r="F1478" s="13" t="s">
        <v>19</v>
      </c>
      <c r="G1478" s="121" t="s">
        <v>3877</v>
      </c>
    </row>
    <row r="1479" spans="1:7" s="173" customFormat="1">
      <c r="A1479" s="19"/>
      <c r="B1479" s="11" t="s">
        <v>3878</v>
      </c>
      <c r="C1479" s="12" t="s">
        <v>3878</v>
      </c>
      <c r="D1479" s="11" t="s">
        <v>3879</v>
      </c>
      <c r="E1479" s="16" t="s">
        <v>18</v>
      </c>
      <c r="F1479" s="13" t="s">
        <v>19</v>
      </c>
      <c r="G1479" s="135" t="s">
        <v>3880</v>
      </c>
    </row>
    <row r="1480" spans="1:7" s="173" customFormat="1">
      <c r="A1480" s="19"/>
      <c r="B1480" s="11" t="s">
        <v>3908</v>
      </c>
      <c r="C1480" s="12" t="s">
        <v>3908</v>
      </c>
      <c r="D1480" s="11" t="s">
        <v>3909</v>
      </c>
      <c r="E1480" s="16" t="s">
        <v>18</v>
      </c>
      <c r="F1480" s="13" t="s">
        <v>19</v>
      </c>
      <c r="G1480" s="135" t="s">
        <v>3910</v>
      </c>
    </row>
    <row r="1481" spans="1:7" s="173" customFormat="1">
      <c r="A1481" s="15"/>
      <c r="B1481" s="11" t="s">
        <v>3914</v>
      </c>
      <c r="C1481" s="12" t="s">
        <v>3914</v>
      </c>
      <c r="D1481" s="11" t="s">
        <v>3915</v>
      </c>
      <c r="E1481" s="16" t="s">
        <v>18</v>
      </c>
      <c r="F1481" s="13" t="s">
        <v>19</v>
      </c>
      <c r="G1481" s="135" t="s">
        <v>3916</v>
      </c>
    </row>
    <row r="1482" spans="1:7" s="173" customFormat="1">
      <c r="A1482" s="26"/>
      <c r="B1482" s="11" t="s">
        <v>3925</v>
      </c>
      <c r="C1482" s="12" t="s">
        <v>3925</v>
      </c>
      <c r="D1482" s="11" t="s">
        <v>3926</v>
      </c>
      <c r="E1482" s="16" t="s">
        <v>18</v>
      </c>
      <c r="F1482" s="13" t="s">
        <v>19</v>
      </c>
      <c r="G1482" s="135" t="s">
        <v>3927</v>
      </c>
    </row>
    <row r="1483" spans="1:7" s="173" customFormat="1">
      <c r="A1483" s="15"/>
      <c r="B1483" s="11" t="s">
        <v>3928</v>
      </c>
      <c r="C1483" s="12" t="s">
        <v>3928</v>
      </c>
      <c r="D1483" s="11" t="s">
        <v>3929</v>
      </c>
      <c r="E1483" s="16" t="s">
        <v>18</v>
      </c>
      <c r="F1483" s="13" t="s">
        <v>19</v>
      </c>
      <c r="G1483" s="135" t="s">
        <v>3930</v>
      </c>
    </row>
    <row r="1484" spans="1:7" s="173" customFormat="1">
      <c r="A1484" s="50"/>
      <c r="B1484" s="11" t="s">
        <v>3974</v>
      </c>
      <c r="C1484" s="12" t="s">
        <v>3974</v>
      </c>
      <c r="D1484" s="11" t="s">
        <v>3975</v>
      </c>
      <c r="E1484" s="16" t="s">
        <v>18</v>
      </c>
      <c r="F1484" s="13" t="s">
        <v>19</v>
      </c>
      <c r="G1484" s="135" t="s">
        <v>3976</v>
      </c>
    </row>
    <row r="1485" spans="1:7" s="173" customFormat="1">
      <c r="A1485" s="19"/>
      <c r="B1485" s="15" t="s">
        <v>3985</v>
      </c>
      <c r="C1485" s="15" t="s">
        <v>3985</v>
      </c>
      <c r="D1485" s="35" t="s">
        <v>3986</v>
      </c>
      <c r="E1485" s="16" t="s">
        <v>18</v>
      </c>
      <c r="F1485" s="13" t="s">
        <v>19</v>
      </c>
      <c r="G1485" s="135" t="s">
        <v>3987</v>
      </c>
    </row>
    <row r="1486" spans="1:7" s="173" customFormat="1">
      <c r="A1486" s="50"/>
      <c r="B1486" s="11" t="s">
        <v>3991</v>
      </c>
      <c r="C1486" s="12" t="s">
        <v>3991</v>
      </c>
      <c r="D1486" s="11" t="s">
        <v>3992</v>
      </c>
      <c r="E1486" s="16" t="s">
        <v>18</v>
      </c>
      <c r="F1486" s="13" t="s">
        <v>19</v>
      </c>
      <c r="G1486" s="135" t="s">
        <v>3993</v>
      </c>
    </row>
    <row r="1487" spans="1:7" s="173" customFormat="1">
      <c r="A1487" s="19"/>
      <c r="B1487" s="11" t="s">
        <v>3994</v>
      </c>
      <c r="C1487" s="12" t="s">
        <v>3994</v>
      </c>
      <c r="D1487" s="11" t="s">
        <v>13361</v>
      </c>
      <c r="E1487" s="16" t="s">
        <v>18</v>
      </c>
      <c r="F1487" s="13" t="s">
        <v>19</v>
      </c>
      <c r="G1487" s="117" t="s">
        <v>13362</v>
      </c>
    </row>
    <row r="1488" spans="1:7" s="173" customFormat="1">
      <c r="A1488" s="15"/>
      <c r="B1488" s="11" t="s">
        <v>3998</v>
      </c>
      <c r="C1488" s="12" t="s">
        <v>3998</v>
      </c>
      <c r="D1488" s="11" t="s">
        <v>3999</v>
      </c>
      <c r="E1488" s="16" t="s">
        <v>18</v>
      </c>
      <c r="F1488" s="10" t="s">
        <v>14</v>
      </c>
      <c r="G1488" s="135" t="s">
        <v>4000</v>
      </c>
    </row>
    <row r="1489" spans="1:7" s="173" customFormat="1">
      <c r="A1489" s="50"/>
      <c r="B1489" s="11" t="s">
        <v>4031</v>
      </c>
      <c r="C1489" s="12" t="s">
        <v>4031</v>
      </c>
      <c r="D1489" s="11" t="s">
        <v>4032</v>
      </c>
      <c r="E1489" s="16" t="s">
        <v>18</v>
      </c>
      <c r="F1489" s="13" t="s">
        <v>19</v>
      </c>
      <c r="G1489" s="135" t="s">
        <v>4033</v>
      </c>
    </row>
    <row r="1490" spans="1:7" s="173" customFormat="1">
      <c r="A1490" s="19"/>
      <c r="B1490" s="8" t="s">
        <v>4050</v>
      </c>
      <c r="C1490" s="8" t="s">
        <v>4050</v>
      </c>
      <c r="D1490" s="7" t="s">
        <v>4051</v>
      </c>
      <c r="E1490" s="16" t="s">
        <v>18</v>
      </c>
      <c r="F1490" s="13" t="s">
        <v>19</v>
      </c>
      <c r="G1490" s="135" t="s">
        <v>4052</v>
      </c>
    </row>
    <row r="1491" spans="1:7" s="173" customFormat="1">
      <c r="A1491" s="15"/>
      <c r="B1491" s="11" t="s">
        <v>4056</v>
      </c>
      <c r="C1491" s="12" t="s">
        <v>4056</v>
      </c>
      <c r="D1491" s="11" t="s">
        <v>4057</v>
      </c>
      <c r="E1491" s="16" t="s">
        <v>18</v>
      </c>
      <c r="F1491" s="13" t="s">
        <v>19</v>
      </c>
      <c r="G1491" s="135" t="s">
        <v>4058</v>
      </c>
    </row>
    <row r="1492" spans="1:7" s="173" customFormat="1">
      <c r="A1492" s="50"/>
      <c r="B1492" s="11" t="s">
        <v>4068</v>
      </c>
      <c r="C1492" s="12" t="s">
        <v>4068</v>
      </c>
      <c r="D1492" s="11" t="s">
        <v>4069</v>
      </c>
      <c r="E1492" s="16" t="s">
        <v>18</v>
      </c>
      <c r="F1492" s="13" t="s">
        <v>19</v>
      </c>
      <c r="G1492" s="135" t="s">
        <v>4070</v>
      </c>
    </row>
    <row r="1493" spans="1:7" s="173" customFormat="1">
      <c r="A1493" s="15"/>
      <c r="B1493" s="11" t="s">
        <v>4073</v>
      </c>
      <c r="C1493" s="12" t="s">
        <v>4073</v>
      </c>
      <c r="D1493" s="11" t="s">
        <v>4074</v>
      </c>
      <c r="E1493" s="16" t="s">
        <v>18</v>
      </c>
      <c r="F1493" s="13" t="s">
        <v>19</v>
      </c>
      <c r="G1493" s="135" t="s">
        <v>4075</v>
      </c>
    </row>
    <row r="1494" spans="1:7" s="173" customFormat="1" ht="20.25">
      <c r="A1494" s="19"/>
      <c r="B1494" s="11" t="s">
        <v>4090</v>
      </c>
      <c r="C1494" s="12" t="s">
        <v>4090</v>
      </c>
      <c r="D1494" s="11" t="s">
        <v>4091</v>
      </c>
      <c r="E1494" s="16" t="s">
        <v>18</v>
      </c>
      <c r="F1494" s="13" t="s">
        <v>19</v>
      </c>
      <c r="G1494" s="135" t="s">
        <v>4092</v>
      </c>
    </row>
    <row r="1495" spans="1:7" s="173" customFormat="1">
      <c r="A1495" s="50"/>
      <c r="B1495" s="11" t="s">
        <v>4150</v>
      </c>
      <c r="C1495" s="12" t="s">
        <v>4150</v>
      </c>
      <c r="D1495" s="11" t="s">
        <v>4151</v>
      </c>
      <c r="E1495" s="16" t="s">
        <v>18</v>
      </c>
      <c r="F1495" s="13" t="s">
        <v>19</v>
      </c>
      <c r="G1495" s="135" t="s">
        <v>4152</v>
      </c>
    </row>
    <row r="1496" spans="1:7" s="173" customFormat="1">
      <c r="A1496" s="19"/>
      <c r="B1496" s="11" t="s">
        <v>4162</v>
      </c>
      <c r="C1496" s="12" t="s">
        <v>4162</v>
      </c>
      <c r="D1496" s="11" t="s">
        <v>4163</v>
      </c>
      <c r="E1496" s="16" t="s">
        <v>18</v>
      </c>
      <c r="F1496" s="13" t="s">
        <v>19</v>
      </c>
      <c r="G1496" s="117"/>
    </row>
    <row r="1497" spans="1:7" s="173" customFormat="1">
      <c r="A1497" s="19"/>
      <c r="B1497" s="11" t="s">
        <v>4164</v>
      </c>
      <c r="C1497" s="12" t="s">
        <v>4164</v>
      </c>
      <c r="D1497" s="11" t="s">
        <v>4165</v>
      </c>
      <c r="E1497" s="16" t="s">
        <v>18</v>
      </c>
      <c r="F1497" s="13" t="s">
        <v>19</v>
      </c>
      <c r="G1497" s="135" t="s">
        <v>4166</v>
      </c>
    </row>
    <row r="1498" spans="1:7" s="173" customFormat="1">
      <c r="A1498" s="26"/>
      <c r="B1498" s="11" t="s">
        <v>4176</v>
      </c>
      <c r="C1498" s="12" t="s">
        <v>4176</v>
      </c>
      <c r="D1498" s="11" t="s">
        <v>4177</v>
      </c>
      <c r="E1498" s="16" t="s">
        <v>18</v>
      </c>
      <c r="F1498" s="13" t="s">
        <v>19</v>
      </c>
      <c r="G1498" s="117"/>
    </row>
    <row r="1499" spans="1:7" s="173" customFormat="1">
      <c r="A1499" s="50"/>
      <c r="B1499" s="7" t="s">
        <v>4185</v>
      </c>
      <c r="C1499" s="8" t="s">
        <v>4185</v>
      </c>
      <c r="D1499" s="7" t="s">
        <v>4186</v>
      </c>
      <c r="E1499" s="16" t="s">
        <v>18</v>
      </c>
      <c r="F1499" s="10" t="s">
        <v>14</v>
      </c>
      <c r="G1499" s="135" t="s">
        <v>4187</v>
      </c>
    </row>
    <row r="1500" spans="1:7" s="173" customFormat="1" ht="20.25">
      <c r="A1500" s="19"/>
      <c r="B1500" s="8" t="s">
        <v>4196</v>
      </c>
      <c r="C1500" s="8" t="s">
        <v>4196</v>
      </c>
      <c r="D1500" s="7" t="s">
        <v>4197</v>
      </c>
      <c r="E1500" s="16" t="s">
        <v>18</v>
      </c>
      <c r="F1500" s="13" t="s">
        <v>19</v>
      </c>
      <c r="G1500" s="19"/>
    </row>
    <row r="1501" spans="1:7" s="173" customFormat="1">
      <c r="A1501" s="15"/>
      <c r="B1501" s="11" t="s">
        <v>4198</v>
      </c>
      <c r="C1501" s="12" t="s">
        <v>4198</v>
      </c>
      <c r="D1501" s="11" t="s">
        <v>4199</v>
      </c>
      <c r="E1501" s="16" t="s">
        <v>18</v>
      </c>
      <c r="F1501" s="13" t="s">
        <v>19</v>
      </c>
      <c r="G1501" s="135" t="s">
        <v>4200</v>
      </c>
    </row>
    <row r="1502" spans="1:7" s="173" customFormat="1">
      <c r="A1502" s="19"/>
      <c r="B1502" s="11" t="s">
        <v>4226</v>
      </c>
      <c r="C1502" s="12" t="s">
        <v>4226</v>
      </c>
      <c r="D1502" s="11" t="s">
        <v>4227</v>
      </c>
      <c r="E1502" s="16" t="s">
        <v>18</v>
      </c>
      <c r="F1502" s="13" t="s">
        <v>19</v>
      </c>
      <c r="G1502" s="117"/>
    </row>
    <row r="1503" spans="1:7" s="173" customFormat="1">
      <c r="A1503" s="26"/>
      <c r="B1503" s="11" t="s">
        <v>4233</v>
      </c>
      <c r="C1503" s="12" t="s">
        <v>4233</v>
      </c>
      <c r="D1503" s="11" t="s">
        <v>4234</v>
      </c>
      <c r="E1503" s="16" t="s">
        <v>18</v>
      </c>
      <c r="F1503" s="13" t="s">
        <v>19</v>
      </c>
      <c r="G1503" s="135" t="s">
        <v>4235</v>
      </c>
    </row>
    <row r="1504" spans="1:7" s="173" customFormat="1">
      <c r="A1504" s="19"/>
      <c r="B1504" s="11" t="s">
        <v>4241</v>
      </c>
      <c r="C1504" s="12" t="s">
        <v>4241</v>
      </c>
      <c r="D1504" s="11" t="s">
        <v>4242</v>
      </c>
      <c r="E1504" s="16" t="s">
        <v>18</v>
      </c>
      <c r="F1504" s="13" t="s">
        <v>19</v>
      </c>
      <c r="G1504" s="135" t="s">
        <v>1170</v>
      </c>
    </row>
    <row r="1505" spans="1:7" s="173" customFormat="1">
      <c r="A1505" s="19"/>
      <c r="B1505" s="11" t="s">
        <v>4250</v>
      </c>
      <c r="C1505" s="12" t="s">
        <v>4251</v>
      </c>
      <c r="D1505" s="11" t="s">
        <v>4252</v>
      </c>
      <c r="E1505" s="16" t="s">
        <v>18</v>
      </c>
      <c r="F1505" s="13" t="s">
        <v>19</v>
      </c>
      <c r="G1505" s="135" t="s">
        <v>4253</v>
      </c>
    </row>
    <row r="1506" spans="1:7" s="173" customFormat="1">
      <c r="A1506" s="50"/>
      <c r="B1506" s="11" t="s">
        <v>4257</v>
      </c>
      <c r="C1506" s="12" t="s">
        <v>4257</v>
      </c>
      <c r="D1506" s="11" t="s">
        <v>4258</v>
      </c>
      <c r="E1506" s="16" t="s">
        <v>18</v>
      </c>
      <c r="F1506" s="13" t="s">
        <v>19</v>
      </c>
      <c r="G1506" s="135" t="s">
        <v>3094</v>
      </c>
    </row>
    <row r="1507" spans="1:7" s="173" customFormat="1">
      <c r="A1507" s="15"/>
      <c r="B1507" s="11" t="s">
        <v>4267</v>
      </c>
      <c r="C1507" s="12" t="s">
        <v>4267</v>
      </c>
      <c r="D1507" s="11" t="s">
        <v>4268</v>
      </c>
      <c r="E1507" s="16" t="s">
        <v>18</v>
      </c>
      <c r="F1507" s="13" t="s">
        <v>19</v>
      </c>
      <c r="G1507" s="135" t="s">
        <v>4269</v>
      </c>
    </row>
    <row r="1508" spans="1:7" s="173" customFormat="1">
      <c r="A1508" s="15"/>
      <c r="B1508" s="11" t="s">
        <v>4270</v>
      </c>
      <c r="C1508" s="12" t="s">
        <v>4270</v>
      </c>
      <c r="D1508" s="11" t="s">
        <v>4271</v>
      </c>
      <c r="E1508" s="16" t="s">
        <v>18</v>
      </c>
      <c r="F1508" s="13" t="s">
        <v>19</v>
      </c>
      <c r="G1508" s="135" t="s">
        <v>4269</v>
      </c>
    </row>
    <row r="1509" spans="1:7" s="173" customFormat="1">
      <c r="A1509" s="19"/>
      <c r="B1509" s="11" t="s">
        <v>4274</v>
      </c>
      <c r="C1509" s="12" t="s">
        <v>4274</v>
      </c>
      <c r="D1509" s="11" t="s">
        <v>4275</v>
      </c>
      <c r="E1509" s="16" t="s">
        <v>18</v>
      </c>
      <c r="F1509" s="13" t="s">
        <v>19</v>
      </c>
      <c r="G1509" s="135" t="s">
        <v>4276</v>
      </c>
    </row>
    <row r="1510" spans="1:7" s="173" customFormat="1" ht="20.25">
      <c r="A1510" s="27"/>
      <c r="B1510" s="8" t="s">
        <v>4280</v>
      </c>
      <c r="C1510" s="14" t="s">
        <v>4280</v>
      </c>
      <c r="D1510" s="7" t="s">
        <v>4281</v>
      </c>
      <c r="E1510" s="16" t="s">
        <v>18</v>
      </c>
      <c r="F1510" s="13" t="s">
        <v>19</v>
      </c>
      <c r="G1510" s="19"/>
    </row>
    <row r="1511" spans="1:7" s="173" customFormat="1">
      <c r="A1511" s="28"/>
      <c r="B1511" s="11" t="s">
        <v>4287</v>
      </c>
      <c r="C1511" s="12" t="s">
        <v>4287</v>
      </c>
      <c r="D1511" s="11" t="s">
        <v>4288</v>
      </c>
      <c r="E1511" s="16" t="s">
        <v>18</v>
      </c>
      <c r="F1511" s="13" t="s">
        <v>19</v>
      </c>
      <c r="G1511" s="129"/>
    </row>
    <row r="1512" spans="1:7" s="173" customFormat="1">
      <c r="A1512" s="15"/>
      <c r="B1512" s="11" t="s">
        <v>4295</v>
      </c>
      <c r="C1512" s="12" t="s">
        <v>4295</v>
      </c>
      <c r="D1512" s="11" t="s">
        <v>4296</v>
      </c>
      <c r="E1512" s="16" t="s">
        <v>18</v>
      </c>
      <c r="F1512" s="13" t="s">
        <v>19</v>
      </c>
      <c r="G1512" s="135" t="s">
        <v>4297</v>
      </c>
    </row>
    <row r="1513" spans="1:7" s="173" customFormat="1">
      <c r="A1513" s="50"/>
      <c r="B1513" s="11" t="s">
        <v>4298</v>
      </c>
      <c r="C1513" s="12" t="s">
        <v>4298</v>
      </c>
      <c r="D1513" s="11" t="s">
        <v>4299</v>
      </c>
      <c r="E1513" s="16" t="s">
        <v>18</v>
      </c>
      <c r="F1513" s="13" t="s">
        <v>19</v>
      </c>
      <c r="G1513" s="135" t="s">
        <v>4300</v>
      </c>
    </row>
    <row r="1514" spans="1:7" s="173" customFormat="1">
      <c r="A1514" s="50"/>
      <c r="B1514" s="11" t="s">
        <v>4303</v>
      </c>
      <c r="C1514" s="12" t="s">
        <v>4303</v>
      </c>
      <c r="D1514" s="11" t="s">
        <v>4304</v>
      </c>
      <c r="E1514" s="16" t="s">
        <v>18</v>
      </c>
      <c r="F1514" s="13" t="s">
        <v>19</v>
      </c>
      <c r="G1514" s="135" t="s">
        <v>4305</v>
      </c>
    </row>
    <row r="1515" spans="1:7" s="173" customFormat="1">
      <c r="A1515" s="19"/>
      <c r="B1515" s="11" t="s">
        <v>4306</v>
      </c>
      <c r="C1515" s="12" t="s">
        <v>4307</v>
      </c>
      <c r="D1515" s="11" t="s">
        <v>4308</v>
      </c>
      <c r="E1515" s="16" t="s">
        <v>18</v>
      </c>
      <c r="F1515" s="10" t="s">
        <v>14</v>
      </c>
      <c r="G1515" s="135" t="s">
        <v>4309</v>
      </c>
    </row>
    <row r="1516" spans="1:7" s="173" customFormat="1">
      <c r="A1516" s="19"/>
      <c r="B1516" s="11" t="s">
        <v>4310</v>
      </c>
      <c r="C1516" s="12" t="s">
        <v>4310</v>
      </c>
      <c r="D1516" s="11" t="s">
        <v>4311</v>
      </c>
      <c r="E1516" s="16" t="s">
        <v>18</v>
      </c>
      <c r="F1516" s="13" t="s">
        <v>19</v>
      </c>
      <c r="G1516" s="135" t="s">
        <v>4312</v>
      </c>
    </row>
    <row r="1517" spans="1:7" s="173" customFormat="1">
      <c r="A1517" s="50"/>
      <c r="B1517" s="11" t="s">
        <v>4313</v>
      </c>
      <c r="C1517" s="12" t="s">
        <v>4313</v>
      </c>
      <c r="D1517" s="11" t="s">
        <v>4314</v>
      </c>
      <c r="E1517" s="16" t="s">
        <v>18</v>
      </c>
      <c r="F1517" s="13" t="s">
        <v>19</v>
      </c>
      <c r="G1517" s="14"/>
    </row>
    <row r="1518" spans="1:7" s="173" customFormat="1">
      <c r="A1518" s="19"/>
      <c r="B1518" s="11" t="s">
        <v>4319</v>
      </c>
      <c r="C1518" s="12" t="s">
        <v>4319</v>
      </c>
      <c r="D1518" s="11" t="s">
        <v>4320</v>
      </c>
      <c r="E1518" s="16" t="s">
        <v>18</v>
      </c>
      <c r="F1518" s="13" t="s">
        <v>19</v>
      </c>
      <c r="G1518" s="135" t="s">
        <v>4321</v>
      </c>
    </row>
    <row r="1519" spans="1:7" s="173" customFormat="1">
      <c r="A1519" s="19"/>
      <c r="B1519" s="11" t="s">
        <v>4322</v>
      </c>
      <c r="C1519" s="12" t="s">
        <v>4322</v>
      </c>
      <c r="D1519" s="11" t="s">
        <v>4323</v>
      </c>
      <c r="E1519" s="16" t="s">
        <v>18</v>
      </c>
      <c r="F1519" s="13" t="s">
        <v>19</v>
      </c>
      <c r="G1519" s="135" t="s">
        <v>4324</v>
      </c>
    </row>
    <row r="1520" spans="1:7" s="173" customFormat="1" ht="20.25">
      <c r="A1520" s="19"/>
      <c r="B1520" s="8" t="s">
        <v>4378</v>
      </c>
      <c r="C1520" s="8" t="s">
        <v>4378</v>
      </c>
      <c r="D1520" s="7" t="s">
        <v>4379</v>
      </c>
      <c r="E1520" s="16" t="s">
        <v>18</v>
      </c>
      <c r="F1520" s="13" t="s">
        <v>19</v>
      </c>
      <c r="G1520" s="135" t="s">
        <v>4380</v>
      </c>
    </row>
    <row r="1521" spans="1:7" s="173" customFormat="1">
      <c r="A1521" s="28"/>
      <c r="B1521" s="11" t="s">
        <v>4381</v>
      </c>
      <c r="C1521" s="12" t="s">
        <v>4381</v>
      </c>
      <c r="D1521" s="11" t="s">
        <v>4382</v>
      </c>
      <c r="E1521" s="16" t="s">
        <v>18</v>
      </c>
      <c r="F1521" s="13" t="s">
        <v>19</v>
      </c>
      <c r="G1521" s="129"/>
    </row>
    <row r="1522" spans="1:7" s="173" customFormat="1">
      <c r="A1522" s="19"/>
      <c r="B1522" s="11" t="s">
        <v>4383</v>
      </c>
      <c r="C1522" s="12" t="s">
        <v>4383</v>
      </c>
      <c r="D1522" s="11" t="s">
        <v>4384</v>
      </c>
      <c r="E1522" s="16" t="s">
        <v>18</v>
      </c>
      <c r="F1522" s="13" t="s">
        <v>19</v>
      </c>
      <c r="G1522" s="135" t="s">
        <v>4385</v>
      </c>
    </row>
    <row r="1523" spans="1:7" s="173" customFormat="1">
      <c r="A1523" s="28"/>
      <c r="B1523" s="11" t="s">
        <v>4389</v>
      </c>
      <c r="C1523" s="12" t="s">
        <v>4389</v>
      </c>
      <c r="D1523" s="11" t="s">
        <v>4390</v>
      </c>
      <c r="E1523" s="16" t="s">
        <v>18</v>
      </c>
      <c r="F1523" s="10" t="s">
        <v>14</v>
      </c>
      <c r="G1523" s="141" t="s">
        <v>78</v>
      </c>
    </row>
    <row r="1524" spans="1:7" s="173" customFormat="1">
      <c r="A1524" s="15"/>
      <c r="B1524" s="11" t="s">
        <v>4399</v>
      </c>
      <c r="C1524" s="12" t="s">
        <v>4399</v>
      </c>
      <c r="D1524" s="11" t="s">
        <v>4400</v>
      </c>
      <c r="E1524" s="16" t="s">
        <v>18</v>
      </c>
      <c r="F1524" s="13" t="s">
        <v>19</v>
      </c>
      <c r="G1524" s="135" t="s">
        <v>4401</v>
      </c>
    </row>
    <row r="1525" spans="1:7" s="173" customFormat="1">
      <c r="A1525" s="50"/>
      <c r="B1525" s="11" t="s">
        <v>4402</v>
      </c>
      <c r="C1525" s="12" t="s">
        <v>4402</v>
      </c>
      <c r="D1525" s="11" t="s">
        <v>4403</v>
      </c>
      <c r="E1525" s="16" t="s">
        <v>18</v>
      </c>
      <c r="F1525" s="13" t="s">
        <v>19</v>
      </c>
      <c r="G1525" s="135" t="s">
        <v>4404</v>
      </c>
    </row>
    <row r="1526" spans="1:7" s="173" customFormat="1">
      <c r="A1526" s="19"/>
      <c r="B1526" s="11" t="s">
        <v>4405</v>
      </c>
      <c r="C1526" s="12" t="s">
        <v>4405</v>
      </c>
      <c r="D1526" s="11" t="s">
        <v>4406</v>
      </c>
      <c r="E1526" s="16" t="s">
        <v>18</v>
      </c>
      <c r="F1526" s="13" t="s">
        <v>19</v>
      </c>
      <c r="G1526" s="117"/>
    </row>
    <row r="1527" spans="1:7" s="173" customFormat="1">
      <c r="A1527" s="15"/>
      <c r="B1527" s="11" t="s">
        <v>4407</v>
      </c>
      <c r="C1527" s="12" t="s">
        <v>4407</v>
      </c>
      <c r="D1527" s="11" t="s">
        <v>4408</v>
      </c>
      <c r="E1527" s="16" t="s">
        <v>18</v>
      </c>
      <c r="F1527" s="13" t="s">
        <v>19</v>
      </c>
      <c r="G1527" s="14"/>
    </row>
    <row r="1528" spans="1:7" s="173" customFormat="1">
      <c r="A1528" s="19"/>
      <c r="B1528" s="15" t="s">
        <v>4425</v>
      </c>
      <c r="C1528" s="15" t="s">
        <v>4425</v>
      </c>
      <c r="D1528" s="35" t="s">
        <v>4426</v>
      </c>
      <c r="E1528" s="16" t="s">
        <v>18</v>
      </c>
      <c r="F1528" s="13" t="s">
        <v>19</v>
      </c>
      <c r="G1528" s="135" t="s">
        <v>4427</v>
      </c>
    </row>
    <row r="1529" spans="1:7" s="173" customFormat="1">
      <c r="A1529" s="15"/>
      <c r="B1529" s="11" t="s">
        <v>4431</v>
      </c>
      <c r="C1529" s="12" t="s">
        <v>4431</v>
      </c>
      <c r="D1529" s="11" t="s">
        <v>4432</v>
      </c>
      <c r="E1529" s="16" t="s">
        <v>18</v>
      </c>
      <c r="F1529" s="13" t="s">
        <v>19</v>
      </c>
      <c r="G1529" s="135" t="s">
        <v>4433</v>
      </c>
    </row>
    <row r="1530" spans="1:7" s="173" customFormat="1">
      <c r="A1530" s="15"/>
      <c r="B1530" s="11" t="s">
        <v>4461</v>
      </c>
      <c r="C1530" s="12" t="s">
        <v>4461</v>
      </c>
      <c r="D1530" s="11" t="s">
        <v>4462</v>
      </c>
      <c r="E1530" s="16" t="s">
        <v>18</v>
      </c>
      <c r="F1530" s="13" t="s">
        <v>19</v>
      </c>
      <c r="G1530" s="135" t="s">
        <v>4463</v>
      </c>
    </row>
    <row r="1531" spans="1:7" s="173" customFormat="1">
      <c r="A1531" s="19"/>
      <c r="B1531" s="11" t="s">
        <v>4467</v>
      </c>
      <c r="C1531" s="12" t="s">
        <v>4467</v>
      </c>
      <c r="D1531" s="11" t="s">
        <v>4468</v>
      </c>
      <c r="E1531" s="16" t="s">
        <v>18</v>
      </c>
      <c r="F1531" s="13" t="s">
        <v>19</v>
      </c>
      <c r="G1531" s="135" t="s">
        <v>4469</v>
      </c>
    </row>
    <row r="1532" spans="1:7" s="173" customFormat="1">
      <c r="A1532" s="19"/>
      <c r="B1532" s="7" t="s">
        <v>4473</v>
      </c>
      <c r="C1532" s="8" t="s">
        <v>4473</v>
      </c>
      <c r="D1532" s="7" t="s">
        <v>4474</v>
      </c>
      <c r="E1532" s="16" t="s">
        <v>18</v>
      </c>
      <c r="F1532" s="10" t="s">
        <v>14</v>
      </c>
      <c r="G1532" s="135" t="s">
        <v>4475</v>
      </c>
    </row>
    <row r="1533" spans="1:7" s="173" customFormat="1">
      <c r="A1533" s="50"/>
      <c r="B1533" s="11" t="s">
        <v>4481</v>
      </c>
      <c r="C1533" s="12" t="s">
        <v>4481</v>
      </c>
      <c r="D1533" s="11" t="s">
        <v>4482</v>
      </c>
      <c r="E1533" s="16" t="s">
        <v>18</v>
      </c>
      <c r="F1533" s="13" t="s">
        <v>19</v>
      </c>
      <c r="G1533" s="135" t="s">
        <v>4483</v>
      </c>
    </row>
    <row r="1534" spans="1:7" s="173" customFormat="1">
      <c r="A1534" s="50"/>
      <c r="B1534" s="11" t="s">
        <v>4484</v>
      </c>
      <c r="C1534" s="12" t="s">
        <v>4484</v>
      </c>
      <c r="D1534" s="11" t="s">
        <v>4485</v>
      </c>
      <c r="E1534" s="16" t="s">
        <v>18</v>
      </c>
      <c r="F1534" s="13" t="s">
        <v>19</v>
      </c>
      <c r="G1534" s="135" t="s">
        <v>4486</v>
      </c>
    </row>
    <row r="1535" spans="1:7" s="173" customFormat="1">
      <c r="A1535" s="26"/>
      <c r="B1535" s="11" t="s">
        <v>4490</v>
      </c>
      <c r="C1535" s="12" t="s">
        <v>4490</v>
      </c>
      <c r="D1535" s="11" t="s">
        <v>4491</v>
      </c>
      <c r="E1535" s="16" t="s">
        <v>18</v>
      </c>
      <c r="F1535" s="13" t="s">
        <v>19</v>
      </c>
      <c r="G1535" s="117"/>
    </row>
    <row r="1536" spans="1:7" s="173" customFormat="1">
      <c r="A1536" s="15"/>
      <c r="B1536" s="11" t="s">
        <v>4498</v>
      </c>
      <c r="C1536" s="12" t="s">
        <v>4498</v>
      </c>
      <c r="D1536" s="11" t="s">
        <v>4499</v>
      </c>
      <c r="E1536" s="16" t="s">
        <v>18</v>
      </c>
      <c r="F1536" s="13" t="s">
        <v>19</v>
      </c>
      <c r="G1536" s="135" t="s">
        <v>4500</v>
      </c>
    </row>
    <row r="1537" spans="1:7" s="173" customFormat="1" ht="20.25">
      <c r="A1537" s="15"/>
      <c r="B1537" s="11" t="s">
        <v>4503</v>
      </c>
      <c r="C1537" s="12" t="s">
        <v>4503</v>
      </c>
      <c r="D1537" s="11" t="s">
        <v>4504</v>
      </c>
      <c r="E1537" s="16" t="s">
        <v>18</v>
      </c>
      <c r="F1537" s="13" t="s">
        <v>19</v>
      </c>
      <c r="G1537" s="135" t="s">
        <v>4505</v>
      </c>
    </row>
    <row r="1538" spans="1:7" s="173" customFormat="1">
      <c r="A1538" s="50"/>
      <c r="B1538" s="11" t="s">
        <v>4523</v>
      </c>
      <c r="C1538" s="12" t="s">
        <v>4523</v>
      </c>
      <c r="D1538" s="11" t="s">
        <v>4524</v>
      </c>
      <c r="E1538" s="16" t="s">
        <v>18</v>
      </c>
      <c r="F1538" s="13" t="s">
        <v>19</v>
      </c>
      <c r="G1538" s="135" t="s">
        <v>4525</v>
      </c>
    </row>
    <row r="1539" spans="1:7" s="173" customFormat="1">
      <c r="A1539" s="15"/>
      <c r="B1539" s="11" t="s">
        <v>4526</v>
      </c>
      <c r="C1539" s="12" t="s">
        <v>4526</v>
      </c>
      <c r="D1539" s="11" t="s">
        <v>4527</v>
      </c>
      <c r="E1539" s="16" t="s">
        <v>18</v>
      </c>
      <c r="F1539" s="13" t="s">
        <v>19</v>
      </c>
      <c r="G1539" s="135" t="s">
        <v>4528</v>
      </c>
    </row>
    <row r="1540" spans="1:7" s="173" customFormat="1">
      <c r="A1540" s="50"/>
      <c r="B1540" s="11" t="s">
        <v>4550</v>
      </c>
      <c r="C1540" s="12" t="s">
        <v>4550</v>
      </c>
      <c r="D1540" s="11" t="s">
        <v>4551</v>
      </c>
      <c r="E1540" s="16" t="s">
        <v>18</v>
      </c>
      <c r="F1540" s="13" t="s">
        <v>19</v>
      </c>
      <c r="G1540" s="135" t="s">
        <v>4552</v>
      </c>
    </row>
    <row r="1541" spans="1:7" s="173" customFormat="1" ht="12.75" customHeight="1">
      <c r="A1541" s="15"/>
      <c r="B1541" s="11" t="s">
        <v>4563</v>
      </c>
      <c r="C1541" s="12" t="s">
        <v>4563</v>
      </c>
      <c r="D1541" s="11" t="s">
        <v>4564</v>
      </c>
      <c r="E1541" s="9" t="s">
        <v>18</v>
      </c>
      <c r="F1541" s="13" t="s">
        <v>19</v>
      </c>
      <c r="G1541" s="135" t="s">
        <v>4565</v>
      </c>
    </row>
    <row r="1542" spans="1:7" s="173" customFormat="1" ht="13.05" customHeight="1">
      <c r="A1542" s="50"/>
      <c r="B1542" s="11" t="s">
        <v>4578</v>
      </c>
      <c r="C1542" s="12" t="s">
        <v>4578</v>
      </c>
      <c r="D1542" s="11" t="s">
        <v>4579</v>
      </c>
      <c r="E1542" s="16" t="s">
        <v>18</v>
      </c>
      <c r="F1542" s="13" t="s">
        <v>19</v>
      </c>
      <c r="G1542" s="135" t="s">
        <v>4580</v>
      </c>
    </row>
    <row r="1543" spans="1:7" s="173" customFormat="1">
      <c r="A1543" s="27"/>
      <c r="B1543" s="8" t="s">
        <v>4581</v>
      </c>
      <c r="C1543" s="8" t="s">
        <v>4581</v>
      </c>
      <c r="D1543" s="7" t="s">
        <v>4582</v>
      </c>
      <c r="E1543" s="9" t="s">
        <v>18</v>
      </c>
      <c r="F1543" s="13" t="s">
        <v>19</v>
      </c>
      <c r="G1543" s="137" t="s">
        <v>4583</v>
      </c>
    </row>
    <row r="1544" spans="1:7" s="173" customFormat="1">
      <c r="A1544" s="19"/>
      <c r="B1544" s="11" t="s">
        <v>4591</v>
      </c>
      <c r="C1544" s="12" t="s">
        <v>4591</v>
      </c>
      <c r="D1544" s="11" t="s">
        <v>4592</v>
      </c>
      <c r="E1544" s="16" t="s">
        <v>18</v>
      </c>
      <c r="F1544" s="13" t="s">
        <v>19</v>
      </c>
      <c r="G1544" s="135" t="s">
        <v>4593</v>
      </c>
    </row>
    <row r="1545" spans="1:7" s="173" customFormat="1">
      <c r="A1545" s="50"/>
      <c r="B1545" s="11" t="s">
        <v>4596</v>
      </c>
      <c r="C1545" s="12" t="s">
        <v>4596</v>
      </c>
      <c r="D1545" s="11" t="s">
        <v>4597</v>
      </c>
      <c r="E1545" s="16" t="s">
        <v>18</v>
      </c>
      <c r="F1545" s="13" t="s">
        <v>19</v>
      </c>
      <c r="G1545" s="135" t="s">
        <v>4598</v>
      </c>
    </row>
    <row r="1546" spans="1:7" s="173" customFormat="1">
      <c r="A1546" s="19"/>
      <c r="B1546" s="11" t="s">
        <v>4604</v>
      </c>
      <c r="C1546" s="12" t="s">
        <v>4604</v>
      </c>
      <c r="D1546" s="11" t="s">
        <v>4605</v>
      </c>
      <c r="E1546" s="16" t="s">
        <v>18</v>
      </c>
      <c r="F1546" s="13" t="s">
        <v>19</v>
      </c>
      <c r="G1546" s="135" t="s">
        <v>4606</v>
      </c>
    </row>
    <row r="1547" spans="1:7" s="173" customFormat="1">
      <c r="A1547" s="15"/>
      <c r="B1547" s="11" t="s">
        <v>4609</v>
      </c>
      <c r="C1547" s="12" t="s">
        <v>4609</v>
      </c>
      <c r="D1547" s="11" t="s">
        <v>4610</v>
      </c>
      <c r="E1547" s="16" t="s">
        <v>18</v>
      </c>
      <c r="F1547" s="13" t="s">
        <v>19</v>
      </c>
      <c r="G1547" s="135" t="s">
        <v>4611</v>
      </c>
    </row>
    <row r="1548" spans="1:7" s="173" customFormat="1">
      <c r="A1548" s="50"/>
      <c r="B1548" s="11" t="s">
        <v>4617</v>
      </c>
      <c r="C1548" s="12" t="s">
        <v>4617</v>
      </c>
      <c r="D1548" s="11" t="s">
        <v>4618</v>
      </c>
      <c r="E1548" s="16" t="s">
        <v>18</v>
      </c>
      <c r="F1548" s="13" t="s">
        <v>19</v>
      </c>
      <c r="G1548" s="135" t="s">
        <v>4619</v>
      </c>
    </row>
    <row r="1549" spans="1:7" s="173" customFormat="1" ht="12.75" customHeight="1">
      <c r="A1549" s="15"/>
      <c r="B1549" s="11" t="s">
        <v>4630</v>
      </c>
      <c r="C1549" s="12" t="s">
        <v>4630</v>
      </c>
      <c r="D1549" s="11" t="s">
        <v>4631</v>
      </c>
      <c r="E1549" s="16" t="s">
        <v>18</v>
      </c>
      <c r="F1549" s="13" t="s">
        <v>19</v>
      </c>
      <c r="G1549" s="8"/>
    </row>
    <row r="1550" spans="1:7" s="173" customFormat="1">
      <c r="A1550" s="27"/>
      <c r="B1550" s="8" t="s">
        <v>4634</v>
      </c>
      <c r="C1550" s="8" t="s">
        <v>4634</v>
      </c>
      <c r="D1550" s="7" t="s">
        <v>4635</v>
      </c>
      <c r="E1550" s="9" t="s">
        <v>18</v>
      </c>
      <c r="F1550" s="13" t="s">
        <v>19</v>
      </c>
      <c r="G1550" s="137" t="s">
        <v>4636</v>
      </c>
    </row>
    <row r="1551" spans="1:7" s="173" customFormat="1">
      <c r="A1551" s="19"/>
      <c r="B1551" s="8" t="s">
        <v>4646</v>
      </c>
      <c r="C1551" s="8" t="s">
        <v>4646</v>
      </c>
      <c r="D1551" s="7" t="s">
        <v>4647</v>
      </c>
      <c r="E1551" s="16" t="s">
        <v>18</v>
      </c>
      <c r="F1551" s="13" t="s">
        <v>19</v>
      </c>
      <c r="G1551" s="135" t="s">
        <v>4648</v>
      </c>
    </row>
    <row r="1552" spans="1:7" s="173" customFormat="1">
      <c r="A1552" s="19"/>
      <c r="B1552" s="11" t="s">
        <v>4655</v>
      </c>
      <c r="C1552" s="12" t="s">
        <v>4655</v>
      </c>
      <c r="D1552" s="11" t="s">
        <v>4656</v>
      </c>
      <c r="E1552" s="16" t="s">
        <v>18</v>
      </c>
      <c r="F1552" s="13" t="s">
        <v>19</v>
      </c>
      <c r="G1552" s="117"/>
    </row>
    <row r="1553" spans="1:7" s="173" customFormat="1">
      <c r="A1553" s="26"/>
      <c r="B1553" s="11" t="s">
        <v>4665</v>
      </c>
      <c r="C1553" s="12" t="s">
        <v>4665</v>
      </c>
      <c r="D1553" s="11" t="s">
        <v>4666</v>
      </c>
      <c r="E1553" s="16" t="s">
        <v>18</v>
      </c>
      <c r="F1553" s="13" t="s">
        <v>19</v>
      </c>
      <c r="G1553" s="135" t="s">
        <v>4667</v>
      </c>
    </row>
    <row r="1554" spans="1:7" s="173" customFormat="1">
      <c r="A1554" s="19"/>
      <c r="B1554" s="11" t="s">
        <v>4698</v>
      </c>
      <c r="C1554" s="12" t="s">
        <v>4699</v>
      </c>
      <c r="D1554" s="11" t="s">
        <v>4700</v>
      </c>
      <c r="E1554" s="16" t="s">
        <v>18</v>
      </c>
      <c r="F1554" s="13" t="s">
        <v>19</v>
      </c>
      <c r="G1554" s="117"/>
    </row>
    <row r="1555" spans="1:7" s="173" customFormat="1">
      <c r="A1555" s="19"/>
      <c r="B1555" s="15" t="s">
        <v>4701</v>
      </c>
      <c r="C1555" s="15" t="s">
        <v>4701</v>
      </c>
      <c r="D1555" s="35" t="s">
        <v>4702</v>
      </c>
      <c r="E1555" s="16" t="s">
        <v>18</v>
      </c>
      <c r="F1555" s="13" t="s">
        <v>19</v>
      </c>
      <c r="G1555" s="19"/>
    </row>
    <row r="1556" spans="1:7" s="173" customFormat="1" ht="12.5" customHeight="1">
      <c r="A1556" s="27"/>
      <c r="B1556" s="8" t="s">
        <v>4705</v>
      </c>
      <c r="C1556" s="8" t="s">
        <v>4705</v>
      </c>
      <c r="D1556" s="7" t="s">
        <v>4706</v>
      </c>
      <c r="E1556" s="9" t="s">
        <v>18</v>
      </c>
      <c r="F1556" s="13" t="s">
        <v>19</v>
      </c>
      <c r="G1556" s="137" t="s">
        <v>4707</v>
      </c>
    </row>
    <row r="1557" spans="1:7" s="173" customFormat="1" ht="12.75" customHeight="1">
      <c r="A1557" s="15"/>
      <c r="B1557" s="11" t="s">
        <v>4708</v>
      </c>
      <c r="C1557" s="12" t="s">
        <v>4708</v>
      </c>
      <c r="D1557" s="11" t="s">
        <v>4709</v>
      </c>
      <c r="E1557" s="16" t="s">
        <v>18</v>
      </c>
      <c r="F1557" s="13" t="s">
        <v>19</v>
      </c>
      <c r="G1557" s="135" t="s">
        <v>4710</v>
      </c>
    </row>
    <row r="1558" spans="1:7" s="173" customFormat="1">
      <c r="A1558" s="27"/>
      <c r="B1558" s="8" t="s">
        <v>4711</v>
      </c>
      <c r="C1558" s="8" t="s">
        <v>4711</v>
      </c>
      <c r="D1558" s="7" t="s">
        <v>4712</v>
      </c>
      <c r="E1558" s="16" t="s">
        <v>18</v>
      </c>
      <c r="F1558" s="13" t="s">
        <v>19</v>
      </c>
      <c r="G1558" s="137" t="s">
        <v>4713</v>
      </c>
    </row>
    <row r="1559" spans="1:7" s="173" customFormat="1">
      <c r="A1559" s="26"/>
      <c r="B1559" s="11" t="s">
        <v>4722</v>
      </c>
      <c r="C1559" s="12" t="s">
        <v>4722</v>
      </c>
      <c r="D1559" s="11" t="s">
        <v>4723</v>
      </c>
      <c r="E1559" s="16" t="s">
        <v>18</v>
      </c>
      <c r="F1559" s="13" t="s">
        <v>19</v>
      </c>
      <c r="G1559" s="135" t="s">
        <v>4724</v>
      </c>
    </row>
    <row r="1560" spans="1:7" s="173" customFormat="1" ht="12.75" customHeight="1">
      <c r="A1560" s="19"/>
      <c r="B1560" s="11" t="s">
        <v>4725</v>
      </c>
      <c r="C1560" s="12" t="s">
        <v>4725</v>
      </c>
      <c r="D1560" s="11" t="s">
        <v>4726</v>
      </c>
      <c r="E1560" s="16" t="s">
        <v>18</v>
      </c>
      <c r="F1560" s="13" t="s">
        <v>19</v>
      </c>
      <c r="G1560" s="135" t="s">
        <v>4727</v>
      </c>
    </row>
    <row r="1561" spans="1:7" s="173" customFormat="1" ht="12.75" customHeight="1">
      <c r="A1561" s="19"/>
      <c r="B1561" s="11" t="s">
        <v>4728</v>
      </c>
      <c r="C1561" s="12" t="s">
        <v>4728</v>
      </c>
      <c r="D1561" s="44" t="s">
        <v>4729</v>
      </c>
      <c r="E1561" s="16" t="s">
        <v>18</v>
      </c>
      <c r="F1561" s="13" t="s">
        <v>19</v>
      </c>
      <c r="G1561" s="135" t="s">
        <v>4730</v>
      </c>
    </row>
    <row r="1562" spans="1:7" s="173" customFormat="1">
      <c r="A1562" s="19"/>
      <c r="B1562" s="11" t="s">
        <v>4731</v>
      </c>
      <c r="C1562" s="12" t="s">
        <v>4731</v>
      </c>
      <c r="D1562" s="11" t="s">
        <v>4732</v>
      </c>
      <c r="E1562" s="16" t="s">
        <v>18</v>
      </c>
      <c r="F1562" s="13" t="s">
        <v>19</v>
      </c>
      <c r="G1562" s="117"/>
    </row>
    <row r="1563" spans="1:7" s="173" customFormat="1">
      <c r="A1563" s="15"/>
      <c r="B1563" s="11" t="s">
        <v>4733</v>
      </c>
      <c r="C1563" s="12" t="s">
        <v>4733</v>
      </c>
      <c r="D1563" s="11" t="s">
        <v>4734</v>
      </c>
      <c r="E1563" s="16" t="s">
        <v>18</v>
      </c>
      <c r="F1563" s="13" t="s">
        <v>19</v>
      </c>
      <c r="G1563" s="135" t="s">
        <v>4735</v>
      </c>
    </row>
    <row r="1564" spans="1:7" s="173" customFormat="1">
      <c r="A1564" s="19"/>
      <c r="B1564" s="11" t="s">
        <v>4741</v>
      </c>
      <c r="C1564" s="12" t="s">
        <v>4741</v>
      </c>
      <c r="D1564" s="11" t="s">
        <v>4742</v>
      </c>
      <c r="E1564" s="16" t="s">
        <v>18</v>
      </c>
      <c r="F1564" s="13" t="s">
        <v>19</v>
      </c>
      <c r="G1564" s="135" t="s">
        <v>4743</v>
      </c>
    </row>
    <row r="1565" spans="1:7" s="173" customFormat="1">
      <c r="A1565" s="50"/>
      <c r="B1565" s="11" t="s">
        <v>4744</v>
      </c>
      <c r="C1565" s="12" t="s">
        <v>4744</v>
      </c>
      <c r="D1565" s="11" t="s">
        <v>4745</v>
      </c>
      <c r="E1565" s="16" t="s">
        <v>18</v>
      </c>
      <c r="F1565" s="13" t="s">
        <v>19</v>
      </c>
      <c r="G1565" s="135" t="s">
        <v>4746</v>
      </c>
    </row>
    <row r="1566" spans="1:7" s="173" customFormat="1">
      <c r="A1566" s="19"/>
      <c r="B1566" s="11" t="s">
        <v>4751</v>
      </c>
      <c r="C1566" s="12" t="s">
        <v>4751</v>
      </c>
      <c r="D1566" s="11" t="s">
        <v>4752</v>
      </c>
      <c r="E1566" s="16" t="s">
        <v>18</v>
      </c>
      <c r="F1566" s="13" t="s">
        <v>19</v>
      </c>
      <c r="G1566" s="135" t="s">
        <v>4753</v>
      </c>
    </row>
    <row r="1567" spans="1:7" s="173" customFormat="1">
      <c r="A1567" s="19"/>
      <c r="B1567" s="11" t="s">
        <v>4760</v>
      </c>
      <c r="C1567" s="12" t="s">
        <v>4760</v>
      </c>
      <c r="D1567" s="11" t="s">
        <v>4761</v>
      </c>
      <c r="E1567" s="16" t="s">
        <v>18</v>
      </c>
      <c r="F1567" s="13" t="s">
        <v>19</v>
      </c>
      <c r="G1567" s="135" t="s">
        <v>4762</v>
      </c>
    </row>
    <row r="1568" spans="1:7" s="173" customFormat="1">
      <c r="A1568" s="19"/>
      <c r="B1568" s="11" t="s">
        <v>4763</v>
      </c>
      <c r="C1568" s="12" t="s">
        <v>4763</v>
      </c>
      <c r="D1568" s="11" t="s">
        <v>4764</v>
      </c>
      <c r="E1568" s="16" t="s">
        <v>18</v>
      </c>
      <c r="F1568" s="13" t="s">
        <v>19</v>
      </c>
      <c r="G1568" s="135" t="s">
        <v>4765</v>
      </c>
    </row>
    <row r="1569" spans="1:7" s="173" customFormat="1">
      <c r="A1569" s="19"/>
      <c r="B1569" s="11" t="s">
        <v>4766</v>
      </c>
      <c r="C1569" s="12" t="s">
        <v>4766</v>
      </c>
      <c r="D1569" s="11" t="s">
        <v>4767</v>
      </c>
      <c r="E1569" s="16" t="s">
        <v>18</v>
      </c>
      <c r="F1569" s="13" t="s">
        <v>19</v>
      </c>
      <c r="G1569" s="117"/>
    </row>
    <row r="1570" spans="1:7" s="173" customFormat="1">
      <c r="A1570" s="19"/>
      <c r="B1570" s="11" t="s">
        <v>4777</v>
      </c>
      <c r="C1570" s="12" t="s">
        <v>4777</v>
      </c>
      <c r="D1570" s="11" t="s">
        <v>4778</v>
      </c>
      <c r="E1570" s="16" t="s">
        <v>18</v>
      </c>
      <c r="F1570" s="13" t="s">
        <v>19</v>
      </c>
      <c r="G1570" s="117"/>
    </row>
    <row r="1571" spans="1:7" s="173" customFormat="1">
      <c r="A1571" s="19"/>
      <c r="B1571" s="11" t="s">
        <v>4782</v>
      </c>
      <c r="C1571" s="12" t="s">
        <v>4782</v>
      </c>
      <c r="D1571" s="11" t="s">
        <v>4783</v>
      </c>
      <c r="E1571" s="16" t="s">
        <v>18</v>
      </c>
      <c r="F1571" s="13" t="s">
        <v>19</v>
      </c>
      <c r="G1571" s="135" t="s">
        <v>4784</v>
      </c>
    </row>
    <row r="1572" spans="1:7" s="173" customFormat="1">
      <c r="A1572" s="27"/>
      <c r="B1572" s="8" t="s">
        <v>4785</v>
      </c>
      <c r="C1572" s="8" t="s">
        <v>4785</v>
      </c>
      <c r="D1572" s="7" t="s">
        <v>4786</v>
      </c>
      <c r="E1572" s="9" t="s">
        <v>18</v>
      </c>
      <c r="F1572" s="13" t="s">
        <v>19</v>
      </c>
      <c r="G1572" s="19"/>
    </row>
    <row r="1573" spans="1:7" s="173" customFormat="1">
      <c r="A1573" s="26"/>
      <c r="B1573" s="11" t="s">
        <v>4787</v>
      </c>
      <c r="C1573" s="12" t="s">
        <v>4787</v>
      </c>
      <c r="D1573" s="11" t="s">
        <v>4788</v>
      </c>
      <c r="E1573" s="16" t="s">
        <v>18</v>
      </c>
      <c r="F1573" s="10" t="s">
        <v>14</v>
      </c>
      <c r="G1573" s="135" t="s">
        <v>4789</v>
      </c>
    </row>
    <row r="1574" spans="1:7" s="173" customFormat="1">
      <c r="A1574" s="19"/>
      <c r="B1574" s="11" t="s">
        <v>4790</v>
      </c>
      <c r="C1574" s="12" t="s">
        <v>4790</v>
      </c>
      <c r="D1574" s="11" t="s">
        <v>4791</v>
      </c>
      <c r="E1574" s="16" t="s">
        <v>18</v>
      </c>
      <c r="F1574" s="13" t="s">
        <v>19</v>
      </c>
      <c r="G1574" s="135" t="s">
        <v>4792</v>
      </c>
    </row>
    <row r="1575" spans="1:7" s="173" customFormat="1">
      <c r="A1575" s="15"/>
      <c r="B1575" s="11" t="s">
        <v>4793</v>
      </c>
      <c r="C1575" s="12" t="s">
        <v>4793</v>
      </c>
      <c r="D1575" s="11" t="s">
        <v>4794</v>
      </c>
      <c r="E1575" s="16" t="s">
        <v>18</v>
      </c>
      <c r="F1575" s="13" t="s">
        <v>19</v>
      </c>
      <c r="G1575" s="135" t="s">
        <v>4795</v>
      </c>
    </row>
    <row r="1576" spans="1:7" s="173" customFormat="1">
      <c r="A1576" s="19"/>
      <c r="B1576" s="11" t="s">
        <v>4796</v>
      </c>
      <c r="C1576" s="12" t="s">
        <v>4796</v>
      </c>
      <c r="D1576" s="11" t="s">
        <v>4797</v>
      </c>
      <c r="E1576" s="16" t="s">
        <v>18</v>
      </c>
      <c r="F1576" s="13" t="s">
        <v>19</v>
      </c>
      <c r="G1576" s="135" t="s">
        <v>4798</v>
      </c>
    </row>
    <row r="1577" spans="1:7" s="173" customFormat="1">
      <c r="A1577" s="27"/>
      <c r="B1577" s="8" t="s">
        <v>4802</v>
      </c>
      <c r="C1577" s="8" t="s">
        <v>4802</v>
      </c>
      <c r="D1577" s="7" t="s">
        <v>4803</v>
      </c>
      <c r="E1577" s="9" t="s">
        <v>18</v>
      </c>
      <c r="F1577" s="13" t="s">
        <v>19</v>
      </c>
      <c r="G1577" s="137" t="s">
        <v>4804</v>
      </c>
    </row>
    <row r="1578" spans="1:7" s="173" customFormat="1">
      <c r="A1578" s="19"/>
      <c r="B1578" s="12" t="s">
        <v>4805</v>
      </c>
      <c r="C1578" s="12" t="s">
        <v>4805</v>
      </c>
      <c r="D1578" s="11" t="s">
        <v>4806</v>
      </c>
      <c r="E1578" s="16" t="s">
        <v>18</v>
      </c>
      <c r="F1578" s="13" t="s">
        <v>19</v>
      </c>
      <c r="G1578" s="135" t="s">
        <v>4807</v>
      </c>
    </row>
    <row r="1579" spans="1:7" s="173" customFormat="1">
      <c r="A1579" s="15"/>
      <c r="B1579" s="11" t="s">
        <v>4810</v>
      </c>
      <c r="C1579" s="12" t="s">
        <v>4811</v>
      </c>
      <c r="D1579" s="11" t="s">
        <v>4812</v>
      </c>
      <c r="E1579" s="16" t="s">
        <v>18</v>
      </c>
      <c r="F1579" s="13" t="s">
        <v>19</v>
      </c>
      <c r="G1579" s="135" t="s">
        <v>4813</v>
      </c>
    </row>
    <row r="1580" spans="1:7" s="173" customFormat="1">
      <c r="A1580" s="19"/>
      <c r="B1580" s="11" t="s">
        <v>4814</v>
      </c>
      <c r="C1580" s="12" t="s">
        <v>4814</v>
      </c>
      <c r="D1580" s="11" t="s">
        <v>4815</v>
      </c>
      <c r="E1580" s="16" t="s">
        <v>18</v>
      </c>
      <c r="F1580" s="13" t="s">
        <v>19</v>
      </c>
      <c r="G1580" s="135" t="s">
        <v>4816</v>
      </c>
    </row>
    <row r="1581" spans="1:7" s="173" customFormat="1">
      <c r="A1581" s="19"/>
      <c r="B1581" s="11" t="s">
        <v>4817</v>
      </c>
      <c r="C1581" s="12" t="s">
        <v>4817</v>
      </c>
      <c r="D1581" s="11" t="s">
        <v>4818</v>
      </c>
      <c r="E1581" s="16" t="s">
        <v>18</v>
      </c>
      <c r="F1581" s="13" t="s">
        <v>19</v>
      </c>
      <c r="G1581" s="117" t="s">
        <v>13406</v>
      </c>
    </row>
    <row r="1582" spans="1:7" s="173" customFormat="1">
      <c r="A1582" s="15"/>
      <c r="B1582" s="11" t="s">
        <v>4819</v>
      </c>
      <c r="C1582" s="12" t="s">
        <v>4819</v>
      </c>
      <c r="D1582" s="11" t="s">
        <v>4820</v>
      </c>
      <c r="E1582" s="16" t="s">
        <v>18</v>
      </c>
      <c r="F1582" s="13" t="s">
        <v>19</v>
      </c>
      <c r="G1582" s="135" t="s">
        <v>13335</v>
      </c>
    </row>
    <row r="1583" spans="1:7" s="173" customFormat="1">
      <c r="A1583" s="50"/>
      <c r="B1583" s="11" t="s">
        <v>4821</v>
      </c>
      <c r="C1583" s="12" t="s">
        <v>4821</v>
      </c>
      <c r="D1583" s="11" t="s">
        <v>4822</v>
      </c>
      <c r="E1583" s="16" t="s">
        <v>18</v>
      </c>
      <c r="F1583" s="13" t="s">
        <v>19</v>
      </c>
      <c r="G1583" s="14"/>
    </row>
    <row r="1584" spans="1:7" s="173" customFormat="1">
      <c r="A1584" s="50"/>
      <c r="B1584" s="11" t="s">
        <v>4823</v>
      </c>
      <c r="C1584" s="12" t="s">
        <v>4824</v>
      </c>
      <c r="D1584" s="11" t="s">
        <v>4825</v>
      </c>
      <c r="E1584" s="16" t="s">
        <v>18</v>
      </c>
      <c r="F1584" s="13" t="s">
        <v>19</v>
      </c>
      <c r="G1584" s="135" t="s">
        <v>4826</v>
      </c>
    </row>
    <row r="1585" spans="1:7" s="173" customFormat="1">
      <c r="A1585" s="19"/>
      <c r="B1585" s="15" t="s">
        <v>4827</v>
      </c>
      <c r="C1585" s="15" t="s">
        <v>4827</v>
      </c>
      <c r="D1585" s="35" t="s">
        <v>4828</v>
      </c>
      <c r="E1585" s="16" t="s">
        <v>18</v>
      </c>
      <c r="F1585" s="13" t="s">
        <v>19</v>
      </c>
      <c r="G1585" s="135" t="s">
        <v>4829</v>
      </c>
    </row>
    <row r="1586" spans="1:7" s="173" customFormat="1">
      <c r="A1586" s="26"/>
      <c r="B1586" s="11" t="s">
        <v>4830</v>
      </c>
      <c r="C1586" s="12" t="s">
        <v>4830</v>
      </c>
      <c r="D1586" s="11" t="s">
        <v>4831</v>
      </c>
      <c r="E1586" s="16" t="s">
        <v>18</v>
      </c>
      <c r="F1586" s="13" t="s">
        <v>19</v>
      </c>
      <c r="G1586" s="117"/>
    </row>
    <row r="1587" spans="1:7" s="173" customFormat="1">
      <c r="A1587" s="27"/>
      <c r="B1587" s="8" t="s">
        <v>4832</v>
      </c>
      <c r="C1587" s="8" t="s">
        <v>4832</v>
      </c>
      <c r="D1587" s="7" t="s">
        <v>4833</v>
      </c>
      <c r="E1587" s="9" t="s">
        <v>18</v>
      </c>
      <c r="F1587" s="13" t="s">
        <v>19</v>
      </c>
      <c r="G1587" s="137" t="s">
        <v>4834</v>
      </c>
    </row>
    <row r="1588" spans="1:7" s="173" customFormat="1">
      <c r="A1588" s="50"/>
      <c r="B1588" s="11" t="s">
        <v>4835</v>
      </c>
      <c r="C1588" s="12" t="s">
        <v>4835</v>
      </c>
      <c r="D1588" s="11" t="s">
        <v>4836</v>
      </c>
      <c r="E1588" s="16" t="s">
        <v>18</v>
      </c>
      <c r="F1588" s="13" t="s">
        <v>19</v>
      </c>
      <c r="G1588" s="135" t="s">
        <v>4837</v>
      </c>
    </row>
    <row r="1589" spans="1:7" s="173" customFormat="1">
      <c r="A1589" s="27"/>
      <c r="B1589" s="8" t="s">
        <v>4838</v>
      </c>
      <c r="C1589" s="8" t="s">
        <v>4838</v>
      </c>
      <c r="D1589" s="7" t="s">
        <v>4839</v>
      </c>
      <c r="E1589" s="9" t="s">
        <v>18</v>
      </c>
      <c r="F1589" s="13" t="s">
        <v>19</v>
      </c>
      <c r="G1589" s="137" t="s">
        <v>4840</v>
      </c>
    </row>
    <row r="1590" spans="1:7" s="173" customFormat="1">
      <c r="A1590" s="27"/>
      <c r="B1590" s="8" t="s">
        <v>4845</v>
      </c>
      <c r="C1590" s="8" t="s">
        <v>4845</v>
      </c>
      <c r="D1590" s="7" t="s">
        <v>4846</v>
      </c>
      <c r="E1590" s="9" t="s">
        <v>18</v>
      </c>
      <c r="F1590" s="13" t="s">
        <v>19</v>
      </c>
      <c r="G1590" s="19"/>
    </row>
    <row r="1591" spans="1:7" s="173" customFormat="1">
      <c r="A1591" s="19"/>
      <c r="B1591" s="11" t="s">
        <v>4847</v>
      </c>
      <c r="C1591" s="12" t="s">
        <v>4847</v>
      </c>
      <c r="D1591" s="11" t="s">
        <v>4848</v>
      </c>
      <c r="E1591" s="16" t="s">
        <v>18</v>
      </c>
      <c r="F1591" s="13" t="s">
        <v>19</v>
      </c>
      <c r="G1591" s="117"/>
    </row>
    <row r="1592" spans="1:7" s="173" customFormat="1">
      <c r="A1592" s="26"/>
      <c r="B1592" s="11" t="s">
        <v>4849</v>
      </c>
      <c r="C1592" s="12" t="s">
        <v>4849</v>
      </c>
      <c r="D1592" s="11" t="s">
        <v>4850</v>
      </c>
      <c r="E1592" s="16" t="s">
        <v>18</v>
      </c>
      <c r="F1592" s="13" t="s">
        <v>19</v>
      </c>
      <c r="G1592" s="117"/>
    </row>
    <row r="1593" spans="1:7" s="173" customFormat="1">
      <c r="A1593" s="19"/>
      <c r="B1593" s="11" t="s">
        <v>4853</v>
      </c>
      <c r="C1593" s="12" t="s">
        <v>4853</v>
      </c>
      <c r="D1593" s="11" t="s">
        <v>3929</v>
      </c>
      <c r="E1593" s="16" t="s">
        <v>18</v>
      </c>
      <c r="F1593" s="13" t="s">
        <v>19</v>
      </c>
      <c r="G1593" s="135" t="s">
        <v>4854</v>
      </c>
    </row>
    <row r="1594" spans="1:7" s="173" customFormat="1">
      <c r="A1594" s="19"/>
      <c r="B1594" s="11" t="s">
        <v>4855</v>
      </c>
      <c r="C1594" s="12" t="s">
        <v>4855</v>
      </c>
      <c r="D1594" s="11" t="s">
        <v>4856</v>
      </c>
      <c r="E1594" s="16" t="s">
        <v>18</v>
      </c>
      <c r="F1594" s="13" t="s">
        <v>19</v>
      </c>
      <c r="G1594" s="135" t="s">
        <v>4857</v>
      </c>
    </row>
    <row r="1595" spans="1:7" s="173" customFormat="1">
      <c r="A1595" s="15"/>
      <c r="B1595" s="11" t="s">
        <v>4858</v>
      </c>
      <c r="C1595" s="12" t="s">
        <v>4858</v>
      </c>
      <c r="D1595" s="11" t="s">
        <v>4859</v>
      </c>
      <c r="E1595" s="16" t="s">
        <v>18</v>
      </c>
      <c r="F1595" s="13" t="s">
        <v>19</v>
      </c>
      <c r="G1595" s="8" t="s">
        <v>4860</v>
      </c>
    </row>
    <row r="1596" spans="1:7" s="173" customFormat="1">
      <c r="A1596" s="26"/>
      <c r="B1596" s="11" t="s">
        <v>4861</v>
      </c>
      <c r="C1596" s="12" t="s">
        <v>4861</v>
      </c>
      <c r="D1596" s="11" t="s">
        <v>4862</v>
      </c>
      <c r="E1596" s="16" t="s">
        <v>18</v>
      </c>
      <c r="F1596" s="13" t="s">
        <v>19</v>
      </c>
      <c r="G1596" s="135" t="s">
        <v>1282</v>
      </c>
    </row>
    <row r="1597" spans="1:7" s="173" customFormat="1">
      <c r="A1597" s="26"/>
      <c r="B1597" s="11" t="s">
        <v>4863</v>
      </c>
      <c r="C1597" s="12" t="s">
        <v>4863</v>
      </c>
      <c r="D1597" s="11" t="s">
        <v>4864</v>
      </c>
      <c r="E1597" s="16" t="s">
        <v>18</v>
      </c>
      <c r="F1597" s="13" t="s">
        <v>19</v>
      </c>
      <c r="G1597" s="135" t="s">
        <v>4865</v>
      </c>
    </row>
    <row r="1598" spans="1:7" s="173" customFormat="1">
      <c r="A1598" s="19"/>
      <c r="B1598" s="11" t="s">
        <v>4866</v>
      </c>
      <c r="C1598" s="12" t="s">
        <v>4866</v>
      </c>
      <c r="D1598" s="11" t="s">
        <v>4867</v>
      </c>
      <c r="E1598" s="16" t="s">
        <v>18</v>
      </c>
      <c r="F1598" s="13" t="s">
        <v>19</v>
      </c>
      <c r="G1598" s="135" t="s">
        <v>4321</v>
      </c>
    </row>
    <row r="1599" spans="1:7" s="173" customFormat="1">
      <c r="A1599" s="26"/>
      <c r="B1599" s="11" t="s">
        <v>4868</v>
      </c>
      <c r="C1599" s="12" t="s">
        <v>4868</v>
      </c>
      <c r="D1599" s="11" t="s">
        <v>4869</v>
      </c>
      <c r="E1599" s="16" t="s">
        <v>18</v>
      </c>
      <c r="F1599" s="13" t="s">
        <v>19</v>
      </c>
      <c r="G1599" s="135" t="s">
        <v>4870</v>
      </c>
    </row>
    <row r="1600" spans="1:7" s="173" customFormat="1">
      <c r="A1600" s="27"/>
      <c r="B1600" s="8" t="s">
        <v>4871</v>
      </c>
      <c r="C1600" s="8" t="s">
        <v>4871</v>
      </c>
      <c r="D1600" s="7" t="s">
        <v>4872</v>
      </c>
      <c r="E1600" s="9" t="s">
        <v>18</v>
      </c>
      <c r="F1600" s="13" t="s">
        <v>19</v>
      </c>
      <c r="G1600" s="137" t="s">
        <v>4873</v>
      </c>
    </row>
    <row r="1601" spans="1:7" s="173" customFormat="1">
      <c r="A1601" s="19"/>
      <c r="B1601" s="11" t="s">
        <v>4874</v>
      </c>
      <c r="C1601" s="12" t="s">
        <v>4874</v>
      </c>
      <c r="D1601" s="11" t="s">
        <v>4875</v>
      </c>
      <c r="E1601" s="16" t="s">
        <v>18</v>
      </c>
      <c r="F1601" s="13" t="s">
        <v>19</v>
      </c>
      <c r="G1601" s="135" t="s">
        <v>4876</v>
      </c>
    </row>
    <row r="1602" spans="1:7" s="173" customFormat="1">
      <c r="A1602" s="19"/>
      <c r="B1602" s="12" t="s">
        <v>4877</v>
      </c>
      <c r="C1602" s="12" t="s">
        <v>4877</v>
      </c>
      <c r="D1602" s="11" t="s">
        <v>4878</v>
      </c>
      <c r="E1602" s="16" t="s">
        <v>18</v>
      </c>
      <c r="F1602" s="13" t="s">
        <v>19</v>
      </c>
      <c r="G1602" s="135" t="s">
        <v>4321</v>
      </c>
    </row>
    <row r="1603" spans="1:7" s="173" customFormat="1">
      <c r="A1603" s="19"/>
      <c r="B1603" s="11" t="s">
        <v>4879</v>
      </c>
      <c r="C1603" s="12" t="s">
        <v>4879</v>
      </c>
      <c r="D1603" s="11" t="s">
        <v>4880</v>
      </c>
      <c r="E1603" s="16" t="s">
        <v>18</v>
      </c>
      <c r="F1603" s="13" t="s">
        <v>19</v>
      </c>
      <c r="G1603" s="135" t="s">
        <v>4881</v>
      </c>
    </row>
    <row r="1604" spans="1:7" s="173" customFormat="1">
      <c r="A1604" s="50"/>
      <c r="B1604" s="11" t="s">
        <v>4882</v>
      </c>
      <c r="C1604" s="12" t="s">
        <v>4882</v>
      </c>
      <c r="D1604" s="11" t="s">
        <v>4883</v>
      </c>
      <c r="E1604" s="16" t="s">
        <v>18</v>
      </c>
      <c r="F1604" s="13" t="s">
        <v>19</v>
      </c>
      <c r="G1604" s="135" t="s">
        <v>4884</v>
      </c>
    </row>
    <row r="1605" spans="1:7" s="173" customFormat="1">
      <c r="A1605" s="50"/>
      <c r="B1605" s="11" t="s">
        <v>4885</v>
      </c>
      <c r="C1605" s="12" t="s">
        <v>4885</v>
      </c>
      <c r="D1605" s="11" t="s">
        <v>4886</v>
      </c>
      <c r="E1605" s="16" t="s">
        <v>18</v>
      </c>
      <c r="F1605" s="13" t="s">
        <v>19</v>
      </c>
      <c r="G1605" s="135" t="s">
        <v>4887</v>
      </c>
    </row>
    <row r="1606" spans="1:7" s="173" customFormat="1">
      <c r="A1606" s="26"/>
      <c r="B1606" s="11" t="s">
        <v>4888</v>
      </c>
      <c r="C1606" s="12" t="s">
        <v>4888</v>
      </c>
      <c r="D1606" s="11" t="s">
        <v>4889</v>
      </c>
      <c r="E1606" s="16" t="s">
        <v>18</v>
      </c>
      <c r="F1606" s="13" t="s">
        <v>19</v>
      </c>
      <c r="G1606" s="135" t="s">
        <v>4890</v>
      </c>
    </row>
    <row r="1607" spans="1:7" s="173" customFormat="1">
      <c r="A1607" s="19"/>
      <c r="B1607" s="15" t="s">
        <v>4901</v>
      </c>
      <c r="C1607" s="15" t="s">
        <v>4901</v>
      </c>
      <c r="D1607" s="35" t="s">
        <v>4902</v>
      </c>
      <c r="E1607" s="16" t="s">
        <v>18</v>
      </c>
      <c r="F1607" s="13" t="s">
        <v>19</v>
      </c>
      <c r="G1607" s="135" t="s">
        <v>4903</v>
      </c>
    </row>
    <row r="1608" spans="1:7" s="173" customFormat="1">
      <c r="A1608" s="50"/>
      <c r="B1608" s="11" t="s">
        <v>4904</v>
      </c>
      <c r="C1608" s="12" t="s">
        <v>4904</v>
      </c>
      <c r="D1608" s="11" t="s">
        <v>4905</v>
      </c>
      <c r="E1608" s="16" t="s">
        <v>18</v>
      </c>
      <c r="F1608" s="13" t="s">
        <v>19</v>
      </c>
      <c r="G1608" s="14"/>
    </row>
    <row r="1609" spans="1:7" s="173" customFormat="1">
      <c r="A1609" s="26"/>
      <c r="B1609" s="11" t="s">
        <v>4911</v>
      </c>
      <c r="C1609" s="12" t="s">
        <v>4911</v>
      </c>
      <c r="D1609" s="11" t="s">
        <v>4912</v>
      </c>
      <c r="E1609" s="16" t="s">
        <v>18</v>
      </c>
      <c r="F1609" s="13" t="s">
        <v>19</v>
      </c>
      <c r="G1609" s="117"/>
    </row>
    <row r="1610" spans="1:7" s="173" customFormat="1">
      <c r="A1610" s="50"/>
      <c r="B1610" s="11" t="s">
        <v>4916</v>
      </c>
      <c r="C1610" s="12" t="s">
        <v>4916</v>
      </c>
      <c r="D1610" s="11" t="s">
        <v>4917</v>
      </c>
      <c r="E1610" s="16" t="s">
        <v>18</v>
      </c>
      <c r="F1610" s="13" t="s">
        <v>19</v>
      </c>
      <c r="G1610" s="135" t="s">
        <v>4918</v>
      </c>
    </row>
    <row r="1611" spans="1:7" s="173" customFormat="1">
      <c r="A1611" s="19"/>
      <c r="B1611" s="11" t="s">
        <v>4922</v>
      </c>
      <c r="C1611" s="12" t="s">
        <v>4922</v>
      </c>
      <c r="D1611" s="11" t="s">
        <v>4923</v>
      </c>
      <c r="E1611" s="16" t="s">
        <v>18</v>
      </c>
      <c r="F1611" s="13" t="s">
        <v>19</v>
      </c>
      <c r="G1611" s="135" t="s">
        <v>4924</v>
      </c>
    </row>
    <row r="1612" spans="1:7" s="173" customFormat="1">
      <c r="A1612" s="19"/>
      <c r="B1612" s="11" t="s">
        <v>4925</v>
      </c>
      <c r="C1612" s="12" t="s">
        <v>4925</v>
      </c>
      <c r="D1612" s="11" t="s">
        <v>4926</v>
      </c>
      <c r="E1612" s="16" t="s">
        <v>18</v>
      </c>
      <c r="F1612" s="13" t="s">
        <v>19</v>
      </c>
      <c r="G1612" s="135" t="s">
        <v>4927</v>
      </c>
    </row>
    <row r="1613" spans="1:7" s="173" customFormat="1">
      <c r="A1613" s="19"/>
      <c r="B1613" s="11" t="s">
        <v>4933</v>
      </c>
      <c r="C1613" s="12" t="s">
        <v>4933</v>
      </c>
      <c r="D1613" s="11" t="s">
        <v>4934</v>
      </c>
      <c r="E1613" s="16" t="s">
        <v>18</v>
      </c>
      <c r="F1613" s="13" t="s">
        <v>19</v>
      </c>
      <c r="G1613" s="135" t="s">
        <v>4935</v>
      </c>
    </row>
    <row r="1614" spans="1:7" s="173" customFormat="1">
      <c r="A1614" s="15"/>
      <c r="B1614" s="11" t="s">
        <v>4936</v>
      </c>
      <c r="C1614" s="12" t="s">
        <v>4936</v>
      </c>
      <c r="D1614" s="11" t="s">
        <v>4937</v>
      </c>
      <c r="E1614" s="16" t="s">
        <v>18</v>
      </c>
      <c r="F1614" s="13" t="s">
        <v>19</v>
      </c>
      <c r="G1614" s="135" t="s">
        <v>4938</v>
      </c>
    </row>
    <row r="1615" spans="1:7" s="173" customFormat="1">
      <c r="A1615" s="19"/>
      <c r="B1615" s="11" t="s">
        <v>4941</v>
      </c>
      <c r="C1615" s="12" t="s">
        <v>4941</v>
      </c>
      <c r="D1615" s="11" t="s">
        <v>4942</v>
      </c>
      <c r="E1615" s="16" t="s">
        <v>18</v>
      </c>
      <c r="F1615" s="13" t="s">
        <v>19</v>
      </c>
      <c r="G1615" s="117"/>
    </row>
    <row r="1616" spans="1:7" s="173" customFormat="1">
      <c r="A1616" s="19"/>
      <c r="B1616" s="11" t="s">
        <v>4946</v>
      </c>
      <c r="C1616" s="12" t="s">
        <v>4946</v>
      </c>
      <c r="D1616" s="11" t="s">
        <v>4947</v>
      </c>
      <c r="E1616" s="16" t="s">
        <v>18</v>
      </c>
      <c r="F1616" s="13" t="s">
        <v>19</v>
      </c>
      <c r="G1616" s="135" t="s">
        <v>4948</v>
      </c>
    </row>
    <row r="1617" spans="1:7" s="173" customFormat="1" ht="20.25">
      <c r="A1617" s="50"/>
      <c r="B1617" s="11" t="s">
        <v>4951</v>
      </c>
      <c r="C1617" s="12" t="s">
        <v>4951</v>
      </c>
      <c r="D1617" s="11" t="s">
        <v>4952</v>
      </c>
      <c r="E1617" s="16" t="s">
        <v>18</v>
      </c>
      <c r="F1617" s="13" t="s">
        <v>19</v>
      </c>
      <c r="G1617" s="117"/>
    </row>
    <row r="1618" spans="1:7" s="173" customFormat="1">
      <c r="A1618" s="19"/>
      <c r="B1618" s="8" t="s">
        <v>4955</v>
      </c>
      <c r="C1618" s="8" t="s">
        <v>4955</v>
      </c>
      <c r="D1618" s="7" t="s">
        <v>4956</v>
      </c>
      <c r="E1618" s="16" t="s">
        <v>18</v>
      </c>
      <c r="F1618" s="13" t="s">
        <v>19</v>
      </c>
      <c r="G1618" s="19"/>
    </row>
    <row r="1619" spans="1:7" s="173" customFormat="1">
      <c r="A1619" s="19"/>
      <c r="B1619" s="11" t="s">
        <v>4963</v>
      </c>
      <c r="C1619" s="12" t="s">
        <v>4963</v>
      </c>
      <c r="D1619" s="11" t="s">
        <v>4964</v>
      </c>
      <c r="E1619" s="16" t="s">
        <v>18</v>
      </c>
      <c r="F1619" s="13" t="s">
        <v>19</v>
      </c>
      <c r="G1619" s="117"/>
    </row>
    <row r="1620" spans="1:7" s="173" customFormat="1">
      <c r="A1620" s="19"/>
      <c r="B1620" s="11" t="s">
        <v>4965</v>
      </c>
      <c r="C1620" s="12" t="s">
        <v>4965</v>
      </c>
      <c r="D1620" s="11" t="s">
        <v>4966</v>
      </c>
      <c r="E1620" s="16" t="s">
        <v>18</v>
      </c>
      <c r="F1620" s="13" t="s">
        <v>19</v>
      </c>
      <c r="G1620" s="135" t="s">
        <v>4967</v>
      </c>
    </row>
    <row r="1621" spans="1:7" s="173" customFormat="1">
      <c r="A1621" s="50"/>
      <c r="B1621" s="11" t="s">
        <v>4968</v>
      </c>
      <c r="C1621" s="12" t="s">
        <v>4968</v>
      </c>
      <c r="D1621" s="11" t="s">
        <v>4969</v>
      </c>
      <c r="E1621" s="16" t="s">
        <v>18</v>
      </c>
      <c r="F1621" s="13" t="s">
        <v>19</v>
      </c>
      <c r="G1621" s="135" t="s">
        <v>4970</v>
      </c>
    </row>
    <row r="1622" spans="1:7" s="173" customFormat="1">
      <c r="A1622" s="19"/>
      <c r="B1622" s="15" t="s">
        <v>4975</v>
      </c>
      <c r="C1622" s="15" t="s">
        <v>4975</v>
      </c>
      <c r="D1622" s="35" t="s">
        <v>4976</v>
      </c>
      <c r="E1622" s="16" t="s">
        <v>18</v>
      </c>
      <c r="F1622" s="13" t="s">
        <v>19</v>
      </c>
      <c r="G1622" s="28" t="s">
        <v>78</v>
      </c>
    </row>
    <row r="1623" spans="1:7" s="173" customFormat="1" ht="20.25">
      <c r="A1623" s="26"/>
      <c r="B1623" s="11" t="s">
        <v>4977</v>
      </c>
      <c r="C1623" s="12" t="s">
        <v>4977</v>
      </c>
      <c r="D1623" s="11" t="s">
        <v>4978</v>
      </c>
      <c r="E1623" s="16" t="s">
        <v>18</v>
      </c>
      <c r="F1623" s="13" t="s">
        <v>19</v>
      </c>
      <c r="G1623" s="135" t="s">
        <v>4979</v>
      </c>
    </row>
    <row r="1624" spans="1:7" s="173" customFormat="1">
      <c r="A1624" s="19"/>
      <c r="B1624" s="7" t="s">
        <v>4985</v>
      </c>
      <c r="C1624" s="8" t="s">
        <v>4985</v>
      </c>
      <c r="D1624" s="7" t="s">
        <v>4986</v>
      </c>
      <c r="E1624" s="16" t="s">
        <v>18</v>
      </c>
      <c r="F1624" s="10" t="s">
        <v>14</v>
      </c>
      <c r="G1624" s="135" t="s">
        <v>4987</v>
      </c>
    </row>
    <row r="1625" spans="1:7" s="173" customFormat="1">
      <c r="A1625" s="15"/>
      <c r="B1625" s="11" t="s">
        <v>4988</v>
      </c>
      <c r="C1625" s="12" t="s">
        <v>4988</v>
      </c>
      <c r="D1625" s="11" t="s">
        <v>4989</v>
      </c>
      <c r="E1625" s="16" t="s">
        <v>18</v>
      </c>
      <c r="F1625" s="13" t="s">
        <v>19</v>
      </c>
      <c r="G1625" s="135" t="s">
        <v>4990</v>
      </c>
    </row>
    <row r="1626" spans="1:7" s="173" customFormat="1">
      <c r="A1626" s="26"/>
      <c r="B1626" s="11" t="s">
        <v>5000</v>
      </c>
      <c r="C1626" s="12" t="s">
        <v>5000</v>
      </c>
      <c r="D1626" s="11" t="s">
        <v>5001</v>
      </c>
      <c r="E1626" s="16" t="s">
        <v>18</v>
      </c>
      <c r="F1626" s="13" t="s">
        <v>19</v>
      </c>
      <c r="G1626" s="117"/>
    </row>
    <row r="1627" spans="1:7" s="173" customFormat="1">
      <c r="A1627" s="27"/>
      <c r="B1627" s="8" t="s">
        <v>5008</v>
      </c>
      <c r="C1627" s="8" t="s">
        <v>5008</v>
      </c>
      <c r="D1627" s="7" t="s">
        <v>5009</v>
      </c>
      <c r="E1627" s="9" t="s">
        <v>18</v>
      </c>
      <c r="F1627" s="13" t="s">
        <v>19</v>
      </c>
      <c r="G1627" s="137" t="s">
        <v>4843</v>
      </c>
    </row>
    <row r="1628" spans="1:7" s="173" customFormat="1">
      <c r="A1628" s="15"/>
      <c r="B1628" s="11" t="s">
        <v>5010</v>
      </c>
      <c r="C1628" s="12" t="s">
        <v>5010</v>
      </c>
      <c r="D1628" s="11" t="s">
        <v>5011</v>
      </c>
      <c r="E1628" s="16" t="s">
        <v>18</v>
      </c>
      <c r="F1628" s="13" t="s">
        <v>19</v>
      </c>
      <c r="G1628" s="135" t="s">
        <v>5012</v>
      </c>
    </row>
    <row r="1629" spans="1:7" s="173" customFormat="1">
      <c r="A1629" s="15"/>
      <c r="B1629" s="11" t="s">
        <v>5013</v>
      </c>
      <c r="C1629" s="12" t="s">
        <v>5013</v>
      </c>
      <c r="D1629" s="11" t="s">
        <v>5014</v>
      </c>
      <c r="E1629" s="16" t="s">
        <v>18</v>
      </c>
      <c r="F1629" s="13" t="s">
        <v>19</v>
      </c>
      <c r="G1629" s="135" t="s">
        <v>5015</v>
      </c>
    </row>
    <row r="1630" spans="1:7" s="173" customFormat="1">
      <c r="A1630" s="26"/>
      <c r="B1630" s="11" t="s">
        <v>5019</v>
      </c>
      <c r="C1630" s="12" t="s">
        <v>5019</v>
      </c>
      <c r="D1630" s="11" t="s">
        <v>5020</v>
      </c>
      <c r="E1630" s="16" t="s">
        <v>18</v>
      </c>
      <c r="F1630" s="13" t="s">
        <v>19</v>
      </c>
      <c r="G1630" s="135" t="s">
        <v>5021</v>
      </c>
    </row>
    <row r="1631" spans="1:7" s="173" customFormat="1">
      <c r="A1631" s="27"/>
      <c r="B1631" s="8" t="s">
        <v>5022</v>
      </c>
      <c r="C1631" s="8" t="s">
        <v>5022</v>
      </c>
      <c r="D1631" s="7" t="s">
        <v>5023</v>
      </c>
      <c r="E1631" s="9" t="s">
        <v>18</v>
      </c>
      <c r="F1631" s="13" t="s">
        <v>19</v>
      </c>
      <c r="G1631" s="137" t="s">
        <v>5024</v>
      </c>
    </row>
    <row r="1632" spans="1:7" s="173" customFormat="1">
      <c r="A1632" s="19"/>
      <c r="B1632" s="11" t="s">
        <v>5025</v>
      </c>
      <c r="C1632" s="12" t="s">
        <v>5025</v>
      </c>
      <c r="D1632" s="11" t="s">
        <v>5026</v>
      </c>
      <c r="E1632" s="16" t="s">
        <v>18</v>
      </c>
      <c r="F1632" s="13" t="s">
        <v>19</v>
      </c>
      <c r="G1632" s="117"/>
    </row>
    <row r="1633" spans="1:7" s="173" customFormat="1">
      <c r="A1633" s="50"/>
      <c r="B1633" s="11" t="s">
        <v>5029</v>
      </c>
      <c r="C1633" s="12" t="s">
        <v>5029</v>
      </c>
      <c r="D1633" s="11" t="s">
        <v>5030</v>
      </c>
      <c r="E1633" s="16" t="s">
        <v>18</v>
      </c>
      <c r="F1633" s="13" t="s">
        <v>19</v>
      </c>
      <c r="G1633" s="135" t="s">
        <v>5031</v>
      </c>
    </row>
    <row r="1634" spans="1:7" s="173" customFormat="1">
      <c r="A1634" s="19"/>
      <c r="B1634" s="11" t="s">
        <v>5035</v>
      </c>
      <c r="C1634" s="12" t="s">
        <v>5035</v>
      </c>
      <c r="D1634" s="11" t="s">
        <v>5036</v>
      </c>
      <c r="E1634" s="16" t="s">
        <v>18</v>
      </c>
      <c r="F1634" s="13" t="s">
        <v>19</v>
      </c>
      <c r="G1634" s="117"/>
    </row>
    <row r="1635" spans="1:7" s="173" customFormat="1">
      <c r="A1635" s="50"/>
      <c r="B1635" s="11" t="s">
        <v>5037</v>
      </c>
      <c r="C1635" s="12" t="s">
        <v>5037</v>
      </c>
      <c r="D1635" s="11" t="s">
        <v>5038</v>
      </c>
      <c r="E1635" s="16" t="s">
        <v>18</v>
      </c>
      <c r="F1635" s="13" t="s">
        <v>19</v>
      </c>
      <c r="G1635" s="135" t="s">
        <v>5039</v>
      </c>
    </row>
    <row r="1636" spans="1:7" s="173" customFormat="1">
      <c r="A1636" s="19"/>
      <c r="B1636" s="11" t="s">
        <v>5048</v>
      </c>
      <c r="C1636" s="12" t="s">
        <v>5048</v>
      </c>
      <c r="D1636" s="11" t="s">
        <v>5049</v>
      </c>
      <c r="E1636" s="16" t="s">
        <v>18</v>
      </c>
      <c r="F1636" s="13" t="s">
        <v>19</v>
      </c>
      <c r="G1636" s="135" t="s">
        <v>5050</v>
      </c>
    </row>
    <row r="1637" spans="1:7" s="173" customFormat="1">
      <c r="A1637" s="26"/>
      <c r="B1637" s="11" t="s">
        <v>5054</v>
      </c>
      <c r="C1637" s="12" t="s">
        <v>5054</v>
      </c>
      <c r="D1637" s="11" t="s">
        <v>5055</v>
      </c>
      <c r="E1637" s="16" t="s">
        <v>18</v>
      </c>
      <c r="F1637" s="13" t="s">
        <v>19</v>
      </c>
      <c r="G1637" s="135" t="s">
        <v>1786</v>
      </c>
    </row>
    <row r="1638" spans="1:7" s="173" customFormat="1">
      <c r="A1638" s="50"/>
      <c r="B1638" s="11" t="s">
        <v>5059</v>
      </c>
      <c r="C1638" s="12" t="s">
        <v>5059</v>
      </c>
      <c r="D1638" s="11" t="s">
        <v>5060</v>
      </c>
      <c r="E1638" s="16" t="s">
        <v>18</v>
      </c>
      <c r="F1638" s="13" t="s">
        <v>19</v>
      </c>
      <c r="G1638" s="135" t="s">
        <v>5061</v>
      </c>
    </row>
    <row r="1639" spans="1:7" s="173" customFormat="1">
      <c r="A1639" s="50"/>
      <c r="B1639" s="11" t="s">
        <v>5064</v>
      </c>
      <c r="C1639" s="12" t="s">
        <v>5064</v>
      </c>
      <c r="D1639" s="11" t="s">
        <v>5065</v>
      </c>
      <c r="E1639" s="16" t="s">
        <v>18</v>
      </c>
      <c r="F1639" s="13" t="s">
        <v>19</v>
      </c>
      <c r="G1639" s="135" t="s">
        <v>5066</v>
      </c>
    </row>
    <row r="1640" spans="1:7" s="173" customFormat="1">
      <c r="A1640" s="27"/>
      <c r="B1640" s="8" t="s">
        <v>5072</v>
      </c>
      <c r="C1640" s="8" t="s">
        <v>5072</v>
      </c>
      <c r="D1640" s="7" t="s">
        <v>5073</v>
      </c>
      <c r="E1640" s="9" t="s">
        <v>18</v>
      </c>
      <c r="F1640" s="13" t="s">
        <v>19</v>
      </c>
      <c r="G1640" s="137" t="s">
        <v>5074</v>
      </c>
    </row>
    <row r="1641" spans="1:7" s="173" customFormat="1">
      <c r="A1641" s="50"/>
      <c r="B1641" s="11" t="s">
        <v>5075</v>
      </c>
      <c r="C1641" s="12" t="s">
        <v>5075</v>
      </c>
      <c r="D1641" s="11" t="s">
        <v>5076</v>
      </c>
      <c r="E1641" s="16" t="s">
        <v>18</v>
      </c>
      <c r="F1641" s="13" t="s">
        <v>19</v>
      </c>
      <c r="G1641" s="135" t="s">
        <v>5077</v>
      </c>
    </row>
    <row r="1642" spans="1:7" s="173" customFormat="1" ht="20.25">
      <c r="A1642" s="29"/>
      <c r="B1642" s="11" t="s">
        <v>5081</v>
      </c>
      <c r="C1642" s="12" t="s">
        <v>5081</v>
      </c>
      <c r="D1642" s="11" t="s">
        <v>5082</v>
      </c>
      <c r="E1642" s="16" t="s">
        <v>18</v>
      </c>
      <c r="F1642" s="13" t="s">
        <v>19</v>
      </c>
      <c r="G1642" s="135" t="s">
        <v>5083</v>
      </c>
    </row>
    <row r="1643" spans="1:7" s="173" customFormat="1">
      <c r="A1643" s="19"/>
      <c r="B1643" s="11" t="s">
        <v>5087</v>
      </c>
      <c r="C1643" s="12" t="s">
        <v>5087</v>
      </c>
      <c r="D1643" s="11" t="s">
        <v>5088</v>
      </c>
      <c r="E1643" s="16" t="s">
        <v>18</v>
      </c>
      <c r="F1643" s="13" t="s">
        <v>19</v>
      </c>
      <c r="G1643" s="135" t="s">
        <v>5089</v>
      </c>
    </row>
    <row r="1644" spans="1:7" s="173" customFormat="1">
      <c r="A1644" s="19"/>
      <c r="B1644" s="11" t="s">
        <v>5090</v>
      </c>
      <c r="C1644" s="12" t="s">
        <v>5090</v>
      </c>
      <c r="D1644" s="11" t="s">
        <v>5091</v>
      </c>
      <c r="E1644" s="16" t="s">
        <v>18</v>
      </c>
      <c r="F1644" s="13" t="s">
        <v>19</v>
      </c>
      <c r="G1644" s="135" t="s">
        <v>5092</v>
      </c>
    </row>
    <row r="1645" spans="1:7" s="173" customFormat="1">
      <c r="A1645" s="29"/>
      <c r="B1645" s="11" t="s">
        <v>5093</v>
      </c>
      <c r="C1645" s="12" t="s">
        <v>5093</v>
      </c>
      <c r="D1645" s="11" t="s">
        <v>5094</v>
      </c>
      <c r="E1645" s="16" t="s">
        <v>18</v>
      </c>
      <c r="F1645" s="13" t="s">
        <v>19</v>
      </c>
      <c r="G1645" s="135" t="s">
        <v>5092</v>
      </c>
    </row>
    <row r="1646" spans="1:7" s="173" customFormat="1">
      <c r="A1646" s="29"/>
      <c r="B1646" s="11" t="s">
        <v>5101</v>
      </c>
      <c r="C1646" s="12" t="s">
        <v>5101</v>
      </c>
      <c r="D1646" s="11" t="s">
        <v>5102</v>
      </c>
      <c r="E1646" s="16" t="s">
        <v>18</v>
      </c>
      <c r="F1646" s="13" t="s">
        <v>19</v>
      </c>
      <c r="G1646" s="135" t="s">
        <v>5103</v>
      </c>
    </row>
    <row r="1647" spans="1:7" s="173" customFormat="1">
      <c r="A1647" s="19"/>
      <c r="B1647" s="11" t="s">
        <v>5104</v>
      </c>
      <c r="C1647" s="12" t="s">
        <v>5104</v>
      </c>
      <c r="D1647" s="11" t="s">
        <v>5105</v>
      </c>
      <c r="E1647" s="16" t="s">
        <v>18</v>
      </c>
      <c r="F1647" s="13" t="s">
        <v>19</v>
      </c>
      <c r="G1647" s="117"/>
    </row>
    <row r="1648" spans="1:7" s="173" customFormat="1">
      <c r="A1648" s="19"/>
      <c r="B1648" s="11" t="s">
        <v>5106</v>
      </c>
      <c r="C1648" s="12" t="s">
        <v>5106</v>
      </c>
      <c r="D1648" s="11" t="s">
        <v>5107</v>
      </c>
      <c r="E1648" s="16" t="s">
        <v>18</v>
      </c>
      <c r="F1648" s="13" t="s">
        <v>19</v>
      </c>
      <c r="G1648" s="117"/>
    </row>
    <row r="1649" spans="1:7" s="173" customFormat="1">
      <c r="A1649" s="50"/>
      <c r="B1649" s="11" t="s">
        <v>5114</v>
      </c>
      <c r="C1649" s="12" t="s">
        <v>5114</v>
      </c>
      <c r="D1649" s="11" t="s">
        <v>5115</v>
      </c>
      <c r="E1649" s="16" t="s">
        <v>18</v>
      </c>
      <c r="F1649" s="13" t="s">
        <v>19</v>
      </c>
      <c r="G1649" s="135" t="s">
        <v>5116</v>
      </c>
    </row>
    <row r="1650" spans="1:7" s="173" customFormat="1">
      <c r="A1650" s="26"/>
      <c r="B1650" s="11" t="s">
        <v>5124</v>
      </c>
      <c r="C1650" s="12" t="s">
        <v>5125</v>
      </c>
      <c r="D1650" s="11" t="s">
        <v>1485</v>
      </c>
      <c r="E1650" s="16" t="s">
        <v>18</v>
      </c>
      <c r="F1650" s="10" t="s">
        <v>14</v>
      </c>
      <c r="G1650" s="135" t="s">
        <v>1486</v>
      </c>
    </row>
    <row r="1651" spans="1:7" s="173" customFormat="1">
      <c r="A1651" s="19"/>
      <c r="B1651" s="11" t="s">
        <v>5133</v>
      </c>
      <c r="C1651" s="12" t="s">
        <v>5133</v>
      </c>
      <c r="D1651" s="11" t="s">
        <v>5134</v>
      </c>
      <c r="E1651" s="16" t="s">
        <v>18</v>
      </c>
      <c r="F1651" s="13" t="s">
        <v>19</v>
      </c>
      <c r="G1651" s="117"/>
    </row>
    <row r="1652" spans="1:7" s="173" customFormat="1">
      <c r="A1652" s="19"/>
      <c r="B1652" s="11" t="s">
        <v>5143</v>
      </c>
      <c r="C1652" s="12" t="s">
        <v>5143</v>
      </c>
      <c r="D1652" s="11" t="s">
        <v>5144</v>
      </c>
      <c r="E1652" s="16" t="s">
        <v>18</v>
      </c>
      <c r="F1652" s="13" t="s">
        <v>19</v>
      </c>
      <c r="G1652" s="117"/>
    </row>
    <row r="1653" spans="1:7" s="173" customFormat="1">
      <c r="A1653" s="19"/>
      <c r="B1653" s="11" t="s">
        <v>5145</v>
      </c>
      <c r="C1653" s="12" t="s">
        <v>5145</v>
      </c>
      <c r="D1653" s="11" t="s">
        <v>5146</v>
      </c>
      <c r="E1653" s="16" t="s">
        <v>18</v>
      </c>
      <c r="F1653" s="13" t="s">
        <v>19</v>
      </c>
      <c r="G1653" s="117"/>
    </row>
    <row r="1654" spans="1:7" s="173" customFormat="1">
      <c r="A1654" s="27"/>
      <c r="B1654" s="8" t="s">
        <v>5178</v>
      </c>
      <c r="C1654" s="8" t="s">
        <v>5178</v>
      </c>
      <c r="D1654" s="7" t="s">
        <v>5179</v>
      </c>
      <c r="E1654" s="9" t="s">
        <v>18</v>
      </c>
      <c r="F1654" s="13" t="s">
        <v>19</v>
      </c>
      <c r="G1654" s="137" t="s">
        <v>5180</v>
      </c>
    </row>
    <row r="1655" spans="1:7" s="173" customFormat="1">
      <c r="A1655" s="50"/>
      <c r="B1655" s="11" t="s">
        <v>5181</v>
      </c>
      <c r="C1655" s="12" t="s">
        <v>5181</v>
      </c>
      <c r="D1655" s="11" t="s">
        <v>5182</v>
      </c>
      <c r="E1655" s="16" t="s">
        <v>18</v>
      </c>
      <c r="F1655" s="13" t="s">
        <v>19</v>
      </c>
      <c r="G1655" s="19"/>
    </row>
    <row r="1656" spans="1:7" s="173" customFormat="1">
      <c r="A1656" s="50"/>
      <c r="B1656" s="11" t="s">
        <v>5205</v>
      </c>
      <c r="C1656" s="12" t="s">
        <v>5205</v>
      </c>
      <c r="D1656" s="11" t="s">
        <v>5206</v>
      </c>
      <c r="E1656" s="16" t="s">
        <v>18</v>
      </c>
      <c r="F1656" s="13" t="s">
        <v>19</v>
      </c>
      <c r="G1656" s="135" t="s">
        <v>5207</v>
      </c>
    </row>
    <row r="1657" spans="1:7" s="173" customFormat="1">
      <c r="A1657" s="26"/>
      <c r="B1657" s="11" t="s">
        <v>5212</v>
      </c>
      <c r="C1657" s="12" t="s">
        <v>5212</v>
      </c>
      <c r="D1657" s="11" t="s">
        <v>5213</v>
      </c>
      <c r="E1657" s="16" t="s">
        <v>18</v>
      </c>
      <c r="F1657" s="13" t="s">
        <v>19</v>
      </c>
      <c r="G1657" s="135" t="s">
        <v>1786</v>
      </c>
    </row>
    <row r="1658" spans="1:7" s="173" customFormat="1">
      <c r="A1658" s="19"/>
      <c r="B1658" s="11" t="s">
        <v>5214</v>
      </c>
      <c r="C1658" s="12" t="s">
        <v>5214</v>
      </c>
      <c r="D1658" s="11" t="s">
        <v>5215</v>
      </c>
      <c r="E1658" s="16" t="s">
        <v>18</v>
      </c>
      <c r="F1658" s="13" t="s">
        <v>19</v>
      </c>
      <c r="G1658" s="135" t="s">
        <v>5216</v>
      </c>
    </row>
    <row r="1659" spans="1:7" s="173" customFormat="1">
      <c r="A1659" s="26"/>
      <c r="B1659" s="11" t="s">
        <v>5217</v>
      </c>
      <c r="C1659" s="12" t="s">
        <v>5217</v>
      </c>
      <c r="D1659" s="11" t="s">
        <v>5218</v>
      </c>
      <c r="E1659" s="16" t="s">
        <v>18</v>
      </c>
      <c r="F1659" s="13" t="s">
        <v>19</v>
      </c>
      <c r="G1659" s="135" t="s">
        <v>5219</v>
      </c>
    </row>
    <row r="1660" spans="1:7" s="173" customFormat="1">
      <c r="A1660" s="19"/>
      <c r="B1660" s="11" t="s">
        <v>5220</v>
      </c>
      <c r="C1660" s="12" t="s">
        <v>5220</v>
      </c>
      <c r="D1660" s="11" t="s">
        <v>5221</v>
      </c>
      <c r="E1660" s="16" t="s">
        <v>18</v>
      </c>
      <c r="F1660" s="13" t="s">
        <v>19</v>
      </c>
      <c r="G1660" s="14"/>
    </row>
    <row r="1661" spans="1:7" s="173" customFormat="1">
      <c r="A1661" s="19"/>
      <c r="B1661" s="11" t="s">
        <v>5222</v>
      </c>
      <c r="C1661" s="12" t="s">
        <v>5222</v>
      </c>
      <c r="D1661" s="11" t="s">
        <v>5223</v>
      </c>
      <c r="E1661" s="16" t="s">
        <v>18</v>
      </c>
      <c r="F1661" s="13" t="s">
        <v>19</v>
      </c>
      <c r="G1661" s="135" t="s">
        <v>5224</v>
      </c>
    </row>
    <row r="1662" spans="1:7" s="173" customFormat="1">
      <c r="A1662" s="27"/>
      <c r="B1662" s="8" t="s">
        <v>5225</v>
      </c>
      <c r="C1662" s="8" t="s">
        <v>5225</v>
      </c>
      <c r="D1662" s="7" t="s">
        <v>5226</v>
      </c>
      <c r="E1662" s="9" t="s">
        <v>18</v>
      </c>
      <c r="F1662" s="13" t="s">
        <v>19</v>
      </c>
      <c r="G1662" s="19"/>
    </row>
    <row r="1663" spans="1:7" s="173" customFormat="1">
      <c r="A1663" s="27"/>
      <c r="B1663" s="11" t="s">
        <v>5227</v>
      </c>
      <c r="C1663" s="11" t="s">
        <v>5227</v>
      </c>
      <c r="D1663" s="7" t="s">
        <v>5228</v>
      </c>
      <c r="E1663" s="9" t="s">
        <v>18</v>
      </c>
      <c r="F1663" s="13" t="s">
        <v>19</v>
      </c>
      <c r="G1663" s="137" t="s">
        <v>5229</v>
      </c>
    </row>
    <row r="1664" spans="1:7" s="173" customFormat="1">
      <c r="A1664" s="19"/>
      <c r="B1664" s="11" t="s">
        <v>5232</v>
      </c>
      <c r="C1664" s="12" t="s">
        <v>5232</v>
      </c>
      <c r="D1664" s="11" t="s">
        <v>5233</v>
      </c>
      <c r="E1664" s="16" t="s">
        <v>18</v>
      </c>
      <c r="F1664" s="13" t="s">
        <v>19</v>
      </c>
      <c r="G1664" s="117"/>
    </row>
    <row r="1665" spans="1:7" s="173" customFormat="1">
      <c r="A1665" s="19"/>
      <c r="B1665" s="15" t="s">
        <v>5236</v>
      </c>
      <c r="C1665" s="15" t="s">
        <v>5236</v>
      </c>
      <c r="D1665" s="35" t="s">
        <v>5237</v>
      </c>
      <c r="E1665" s="16" t="s">
        <v>18</v>
      </c>
      <c r="F1665" s="13" t="s">
        <v>19</v>
      </c>
      <c r="G1665" s="19"/>
    </row>
    <row r="1666" spans="1:7" s="173" customFormat="1">
      <c r="A1666" s="27"/>
      <c r="B1666" s="8" t="s">
        <v>5238</v>
      </c>
      <c r="C1666" s="8" t="s">
        <v>5238</v>
      </c>
      <c r="D1666" s="7" t="s">
        <v>5239</v>
      </c>
      <c r="E1666" s="16" t="s">
        <v>18</v>
      </c>
      <c r="F1666" s="13" t="s">
        <v>19</v>
      </c>
      <c r="G1666" s="137" t="s">
        <v>5240</v>
      </c>
    </row>
    <row r="1667" spans="1:7" s="173" customFormat="1">
      <c r="A1667" s="19"/>
      <c r="B1667" s="11" t="s">
        <v>5241</v>
      </c>
      <c r="C1667" s="12" t="s">
        <v>5241</v>
      </c>
      <c r="D1667" s="11" t="s">
        <v>5242</v>
      </c>
      <c r="E1667" s="16" t="s">
        <v>18</v>
      </c>
      <c r="F1667" s="13" t="s">
        <v>19</v>
      </c>
      <c r="G1667" s="135" t="s">
        <v>5243</v>
      </c>
    </row>
    <row r="1668" spans="1:7" s="173" customFormat="1">
      <c r="A1668" s="50"/>
      <c r="B1668" s="11" t="s">
        <v>5244</v>
      </c>
      <c r="C1668" s="12" t="s">
        <v>5244</v>
      </c>
      <c r="D1668" s="11" t="s">
        <v>5245</v>
      </c>
      <c r="E1668" s="16" t="s">
        <v>18</v>
      </c>
      <c r="F1668" s="13" t="s">
        <v>19</v>
      </c>
      <c r="G1668" s="135" t="s">
        <v>5246</v>
      </c>
    </row>
    <row r="1669" spans="1:7" s="173" customFormat="1">
      <c r="A1669" s="19"/>
      <c r="B1669" s="11" t="s">
        <v>5247</v>
      </c>
      <c r="C1669" s="12" t="s">
        <v>5247</v>
      </c>
      <c r="D1669" s="11" t="s">
        <v>5248</v>
      </c>
      <c r="E1669" s="16" t="s">
        <v>18</v>
      </c>
      <c r="F1669" s="13" t="s">
        <v>19</v>
      </c>
      <c r="G1669" s="135" t="s">
        <v>5249</v>
      </c>
    </row>
    <row r="1670" spans="1:7" s="173" customFormat="1" ht="30.4">
      <c r="A1670" s="15"/>
      <c r="B1670" s="11" t="s">
        <v>5250</v>
      </c>
      <c r="C1670" s="12" t="s">
        <v>5250</v>
      </c>
      <c r="D1670" s="11" t="s">
        <v>5251</v>
      </c>
      <c r="E1670" s="16" t="s">
        <v>18</v>
      </c>
      <c r="F1670" s="13" t="s">
        <v>19</v>
      </c>
      <c r="G1670" s="135" t="s">
        <v>5252</v>
      </c>
    </row>
    <row r="1671" spans="1:7" s="173" customFormat="1">
      <c r="A1671" s="27"/>
      <c r="B1671" s="8" t="s">
        <v>5258</v>
      </c>
      <c r="C1671" s="8" t="s">
        <v>5258</v>
      </c>
      <c r="D1671" s="7" t="s">
        <v>5259</v>
      </c>
      <c r="E1671" s="9" t="s">
        <v>18</v>
      </c>
      <c r="F1671" s="13" t="s">
        <v>19</v>
      </c>
      <c r="G1671" s="19"/>
    </row>
    <row r="1672" spans="1:7" s="173" customFormat="1">
      <c r="A1672" s="15"/>
      <c r="B1672" s="11" t="s">
        <v>5268</v>
      </c>
      <c r="C1672" s="12" t="s">
        <v>5268</v>
      </c>
      <c r="D1672" s="11" t="s">
        <v>5269</v>
      </c>
      <c r="E1672" s="16" t="s">
        <v>18</v>
      </c>
      <c r="F1672" s="13" t="s">
        <v>19</v>
      </c>
      <c r="G1672" s="14"/>
    </row>
    <row r="1673" spans="1:7" s="173" customFormat="1">
      <c r="A1673" s="26"/>
      <c r="B1673" s="11" t="s">
        <v>5273</v>
      </c>
      <c r="C1673" s="12" t="s">
        <v>5274</v>
      </c>
      <c r="D1673" s="11" t="s">
        <v>5275</v>
      </c>
      <c r="E1673" s="16" t="s">
        <v>18</v>
      </c>
      <c r="F1673" s="13" t="s">
        <v>19</v>
      </c>
      <c r="G1673" s="135" t="s">
        <v>5276</v>
      </c>
    </row>
    <row r="1674" spans="1:7" s="173" customFormat="1" ht="20.25">
      <c r="A1674" s="15"/>
      <c r="B1674" s="11" t="s">
        <v>5279</v>
      </c>
      <c r="C1674" s="12" t="s">
        <v>5279</v>
      </c>
      <c r="D1674" s="11" t="s">
        <v>5280</v>
      </c>
      <c r="E1674" s="16" t="s">
        <v>18</v>
      </c>
      <c r="F1674" s="13" t="s">
        <v>19</v>
      </c>
      <c r="G1674" s="135" t="s">
        <v>5281</v>
      </c>
    </row>
    <row r="1675" spans="1:7" s="173" customFormat="1">
      <c r="A1675" s="19"/>
      <c r="B1675" s="11" t="s">
        <v>5286</v>
      </c>
      <c r="C1675" s="12" t="s">
        <v>5286</v>
      </c>
      <c r="D1675" s="11" t="s">
        <v>5287</v>
      </c>
      <c r="E1675" s="16" t="s">
        <v>18</v>
      </c>
      <c r="F1675" s="13" t="s">
        <v>19</v>
      </c>
      <c r="G1675" s="117"/>
    </row>
    <row r="1676" spans="1:7" s="173" customFormat="1">
      <c r="A1676" s="27"/>
      <c r="B1676" s="8" t="s">
        <v>5293</v>
      </c>
      <c r="C1676" s="8" t="s">
        <v>5293</v>
      </c>
      <c r="D1676" s="7" t="s">
        <v>5294</v>
      </c>
      <c r="E1676" s="9" t="s">
        <v>18</v>
      </c>
      <c r="F1676" s="13" t="s">
        <v>19</v>
      </c>
      <c r="G1676" s="28" t="s">
        <v>78</v>
      </c>
    </row>
    <row r="1677" spans="1:7" s="173" customFormat="1">
      <c r="A1677" s="26"/>
      <c r="B1677" s="11" t="s">
        <v>5298</v>
      </c>
      <c r="C1677" s="12" t="s">
        <v>5298</v>
      </c>
      <c r="D1677" s="11" t="s">
        <v>5299</v>
      </c>
      <c r="E1677" s="16" t="s">
        <v>18</v>
      </c>
      <c r="F1677" s="13" t="s">
        <v>19</v>
      </c>
      <c r="G1677" s="135" t="s">
        <v>5300</v>
      </c>
    </row>
    <row r="1678" spans="1:7" s="173" customFormat="1">
      <c r="A1678" s="19"/>
      <c r="B1678" s="8" t="s">
        <v>5301</v>
      </c>
      <c r="C1678" s="8" t="s">
        <v>5301</v>
      </c>
      <c r="D1678" s="7" t="s">
        <v>5302</v>
      </c>
      <c r="E1678" s="16" t="s">
        <v>18</v>
      </c>
      <c r="F1678" s="13" t="s">
        <v>19</v>
      </c>
      <c r="G1678" s="135" t="s">
        <v>5303</v>
      </c>
    </row>
    <row r="1679" spans="1:7" s="173" customFormat="1">
      <c r="A1679" s="19"/>
      <c r="B1679" s="11" t="s">
        <v>5346</v>
      </c>
      <c r="C1679" s="12" t="s">
        <v>5346</v>
      </c>
      <c r="D1679" s="11" t="s">
        <v>5347</v>
      </c>
      <c r="E1679" s="16" t="s">
        <v>18</v>
      </c>
      <c r="F1679" s="10" t="s">
        <v>14</v>
      </c>
      <c r="G1679" s="135" t="s">
        <v>5348</v>
      </c>
    </row>
    <row r="1680" spans="1:7" s="173" customFormat="1">
      <c r="A1680" s="19"/>
      <c r="B1680" s="11" t="s">
        <v>5358</v>
      </c>
      <c r="C1680" s="12" t="s">
        <v>5358</v>
      </c>
      <c r="D1680" s="11" t="s">
        <v>5359</v>
      </c>
      <c r="E1680" s="16" t="s">
        <v>18</v>
      </c>
      <c r="F1680" s="13" t="s">
        <v>19</v>
      </c>
      <c r="G1680" s="117"/>
    </row>
    <row r="1681" spans="1:7" s="173" customFormat="1">
      <c r="A1681" s="19"/>
      <c r="B1681" s="11" t="s">
        <v>5360</v>
      </c>
      <c r="C1681" s="12" t="s">
        <v>5360</v>
      </c>
      <c r="D1681" s="11" t="s">
        <v>5361</v>
      </c>
      <c r="E1681" s="16" t="s">
        <v>18</v>
      </c>
      <c r="F1681" s="13" t="s">
        <v>19</v>
      </c>
      <c r="G1681" s="135" t="s">
        <v>5362</v>
      </c>
    </row>
    <row r="1682" spans="1:7" s="173" customFormat="1">
      <c r="A1682" s="27"/>
      <c r="B1682" s="8" t="s">
        <v>5363</v>
      </c>
      <c r="C1682" s="8" t="s">
        <v>5363</v>
      </c>
      <c r="D1682" s="7" t="s">
        <v>5364</v>
      </c>
      <c r="E1682" s="9" t="s">
        <v>18</v>
      </c>
      <c r="F1682" s="13" t="s">
        <v>19</v>
      </c>
      <c r="G1682" s="137" t="s">
        <v>5365</v>
      </c>
    </row>
    <row r="1683" spans="1:7" s="173" customFormat="1">
      <c r="A1683" s="19"/>
      <c r="B1683" s="11" t="s">
        <v>5366</v>
      </c>
      <c r="C1683" s="12" t="s">
        <v>5366</v>
      </c>
      <c r="D1683" s="11" t="s">
        <v>5367</v>
      </c>
      <c r="E1683" s="16" t="s">
        <v>18</v>
      </c>
      <c r="F1683" s="13" t="s">
        <v>19</v>
      </c>
      <c r="G1683" s="135" t="s">
        <v>5368</v>
      </c>
    </row>
    <row r="1684" spans="1:7" s="173" customFormat="1">
      <c r="A1684" s="19"/>
      <c r="B1684" s="11" t="s">
        <v>5394</v>
      </c>
      <c r="C1684" s="12" t="s">
        <v>5394</v>
      </c>
      <c r="D1684" s="11" t="s">
        <v>5395</v>
      </c>
      <c r="E1684" s="16" t="s">
        <v>18</v>
      </c>
      <c r="F1684" s="13" t="s">
        <v>19</v>
      </c>
      <c r="G1684" s="135" t="s">
        <v>5396</v>
      </c>
    </row>
    <row r="1685" spans="1:7" s="173" customFormat="1">
      <c r="A1685" s="50"/>
      <c r="B1685" s="11" t="s">
        <v>5429</v>
      </c>
      <c r="C1685" s="12" t="s">
        <v>5429</v>
      </c>
      <c r="D1685" s="11" t="s">
        <v>5430</v>
      </c>
      <c r="E1685" s="16" t="s">
        <v>18</v>
      </c>
      <c r="F1685" s="13" t="s">
        <v>19</v>
      </c>
      <c r="G1685" s="14"/>
    </row>
    <row r="1686" spans="1:7" s="173" customFormat="1">
      <c r="A1686" s="19"/>
      <c r="B1686" s="11" t="s">
        <v>5434</v>
      </c>
      <c r="C1686" s="12" t="s">
        <v>5434</v>
      </c>
      <c r="D1686" s="11" t="s">
        <v>5435</v>
      </c>
      <c r="E1686" s="16" t="s">
        <v>18</v>
      </c>
      <c r="F1686" s="13" t="s">
        <v>19</v>
      </c>
      <c r="G1686" s="135" t="s">
        <v>5436</v>
      </c>
    </row>
    <row r="1687" spans="1:7" s="173" customFormat="1">
      <c r="A1687" s="26"/>
      <c r="B1687" s="11" t="s">
        <v>5460</v>
      </c>
      <c r="C1687" s="12" t="s">
        <v>5460</v>
      </c>
      <c r="D1687" s="11" t="s">
        <v>5461</v>
      </c>
      <c r="E1687" s="16" t="s">
        <v>18</v>
      </c>
      <c r="F1687" s="13" t="s">
        <v>19</v>
      </c>
      <c r="G1687" s="135" t="s">
        <v>5462</v>
      </c>
    </row>
    <row r="1688" spans="1:7" s="173" customFormat="1">
      <c r="A1688" s="19"/>
      <c r="B1688" s="11" t="s">
        <v>5471</v>
      </c>
      <c r="C1688" s="12" t="s">
        <v>5471</v>
      </c>
      <c r="D1688" s="11" t="s">
        <v>5472</v>
      </c>
      <c r="E1688" s="16" t="s">
        <v>18</v>
      </c>
      <c r="F1688" s="13" t="s">
        <v>19</v>
      </c>
      <c r="G1688" s="135" t="s">
        <v>5473</v>
      </c>
    </row>
    <row r="1689" spans="1:7" s="173" customFormat="1">
      <c r="A1689" s="26"/>
      <c r="B1689" s="11" t="s">
        <v>5474</v>
      </c>
      <c r="C1689" s="12" t="s">
        <v>5474</v>
      </c>
      <c r="D1689" s="11" t="s">
        <v>5475</v>
      </c>
      <c r="E1689" s="16" t="s">
        <v>18</v>
      </c>
      <c r="F1689" s="13" t="s">
        <v>19</v>
      </c>
      <c r="G1689" s="135" t="s">
        <v>5476</v>
      </c>
    </row>
    <row r="1690" spans="1:7" s="173" customFormat="1">
      <c r="A1690" s="26"/>
      <c r="B1690" s="7" t="s">
        <v>5485</v>
      </c>
      <c r="C1690" s="8" t="s">
        <v>5485</v>
      </c>
      <c r="D1690" s="7" t="s">
        <v>5486</v>
      </c>
      <c r="E1690" s="16" t="s">
        <v>18</v>
      </c>
      <c r="F1690" s="10" t="s">
        <v>14</v>
      </c>
      <c r="G1690" s="117"/>
    </row>
    <row r="1691" spans="1:7" s="173" customFormat="1">
      <c r="A1691" s="27"/>
      <c r="B1691" s="8" t="s">
        <v>5487</v>
      </c>
      <c r="C1691" s="8" t="s">
        <v>5487</v>
      </c>
      <c r="D1691" s="7" t="s">
        <v>5488</v>
      </c>
      <c r="E1691" s="9" t="s">
        <v>18</v>
      </c>
      <c r="F1691" s="13" t="s">
        <v>19</v>
      </c>
      <c r="G1691" s="137" t="s">
        <v>5489</v>
      </c>
    </row>
    <row r="1692" spans="1:7" s="173" customFormat="1">
      <c r="A1692" s="19"/>
      <c r="B1692" s="15" t="s">
        <v>5500</v>
      </c>
      <c r="C1692" s="15" t="s">
        <v>5500</v>
      </c>
      <c r="D1692" s="35" t="s">
        <v>5501</v>
      </c>
      <c r="E1692" s="16" t="s">
        <v>18</v>
      </c>
      <c r="F1692" s="13" t="s">
        <v>19</v>
      </c>
      <c r="G1692" s="135" t="s">
        <v>5502</v>
      </c>
    </row>
    <row r="1693" spans="1:7" s="173" customFormat="1">
      <c r="A1693" s="50"/>
      <c r="B1693" s="11" t="s">
        <v>5521</v>
      </c>
      <c r="C1693" s="12" t="s">
        <v>5521</v>
      </c>
      <c r="D1693" s="11" t="s">
        <v>5522</v>
      </c>
      <c r="E1693" s="16" t="s">
        <v>18</v>
      </c>
      <c r="F1693" s="13" t="s">
        <v>19</v>
      </c>
      <c r="G1693" s="135" t="s">
        <v>5523</v>
      </c>
    </row>
    <row r="1694" spans="1:7" s="173" customFormat="1">
      <c r="A1694" s="27"/>
      <c r="B1694" s="8" t="s">
        <v>5553</v>
      </c>
      <c r="C1694" s="8" t="s">
        <v>5553</v>
      </c>
      <c r="D1694" s="7" t="s">
        <v>5554</v>
      </c>
      <c r="E1694" s="9" t="s">
        <v>18</v>
      </c>
      <c r="F1694" s="13" t="s">
        <v>19</v>
      </c>
      <c r="G1694" s="137" t="s">
        <v>5555</v>
      </c>
    </row>
    <row r="1695" spans="1:7" s="173" customFormat="1">
      <c r="A1695" s="15"/>
      <c r="B1695" s="11" t="s">
        <v>5561</v>
      </c>
      <c r="C1695" s="12" t="s">
        <v>5561</v>
      </c>
      <c r="D1695" s="11" t="s">
        <v>5562</v>
      </c>
      <c r="E1695" s="16" t="s">
        <v>18</v>
      </c>
      <c r="F1695" s="13" t="s">
        <v>19</v>
      </c>
      <c r="G1695" s="135" t="s">
        <v>5563</v>
      </c>
    </row>
    <row r="1696" spans="1:7" s="173" customFormat="1">
      <c r="A1696" s="19"/>
      <c r="B1696" s="11" t="s">
        <v>5564</v>
      </c>
      <c r="C1696" s="12" t="s">
        <v>5564</v>
      </c>
      <c r="D1696" s="11" t="s">
        <v>5565</v>
      </c>
      <c r="E1696" s="16" t="s">
        <v>18</v>
      </c>
      <c r="F1696" s="13" t="s">
        <v>19</v>
      </c>
      <c r="G1696" s="135" t="s">
        <v>5566</v>
      </c>
    </row>
    <row r="1697" spans="1:7" s="173" customFormat="1">
      <c r="A1697" s="19"/>
      <c r="B1697" s="11" t="s">
        <v>5581</v>
      </c>
      <c r="C1697" s="12" t="s">
        <v>5581</v>
      </c>
      <c r="D1697" s="11" t="s">
        <v>5582</v>
      </c>
      <c r="E1697" s="16" t="s">
        <v>18</v>
      </c>
      <c r="F1697" s="13" t="s">
        <v>19</v>
      </c>
      <c r="G1697" s="135" t="s">
        <v>5583</v>
      </c>
    </row>
    <row r="1698" spans="1:7" s="173" customFormat="1">
      <c r="A1698" s="50"/>
      <c r="B1698" s="11" t="s">
        <v>5604</v>
      </c>
      <c r="C1698" s="12" t="s">
        <v>5604</v>
      </c>
      <c r="D1698" s="11" t="s">
        <v>5605</v>
      </c>
      <c r="E1698" s="16" t="s">
        <v>18</v>
      </c>
      <c r="F1698" s="13" t="s">
        <v>19</v>
      </c>
      <c r="G1698" s="135"/>
    </row>
    <row r="1699" spans="1:7" s="173" customFormat="1">
      <c r="A1699" s="19"/>
      <c r="B1699" s="11" t="s">
        <v>5614</v>
      </c>
      <c r="C1699" s="12" t="s">
        <v>5614</v>
      </c>
      <c r="D1699" s="11" t="s">
        <v>5615</v>
      </c>
      <c r="E1699" s="16" t="s">
        <v>18</v>
      </c>
      <c r="F1699" s="13" t="s">
        <v>19</v>
      </c>
      <c r="G1699" s="135" t="s">
        <v>5616</v>
      </c>
    </row>
    <row r="1700" spans="1:7" s="173" customFormat="1">
      <c r="A1700" s="50"/>
      <c r="B1700" s="11" t="s">
        <v>5617</v>
      </c>
      <c r="C1700" s="12" t="s">
        <v>5617</v>
      </c>
      <c r="D1700" s="11" t="s">
        <v>5618</v>
      </c>
      <c r="E1700" s="16" t="s">
        <v>18</v>
      </c>
      <c r="F1700" s="13" t="s">
        <v>19</v>
      </c>
      <c r="G1700" s="135" t="s">
        <v>5619</v>
      </c>
    </row>
    <row r="1701" spans="1:7" s="173" customFormat="1">
      <c r="A1701" s="19"/>
      <c r="B1701" s="11" t="s">
        <v>5620</v>
      </c>
      <c r="C1701" s="12" t="s">
        <v>5620</v>
      </c>
      <c r="D1701" s="11" t="s">
        <v>5621</v>
      </c>
      <c r="E1701" s="16" t="s">
        <v>18</v>
      </c>
      <c r="F1701" s="13" t="s">
        <v>19</v>
      </c>
      <c r="G1701" s="135" t="s">
        <v>5622</v>
      </c>
    </row>
    <row r="1702" spans="1:7" s="173" customFormat="1">
      <c r="A1702" s="19"/>
      <c r="B1702" s="11" t="s">
        <v>5628</v>
      </c>
      <c r="C1702" s="12" t="s">
        <v>5628</v>
      </c>
      <c r="D1702" s="11" t="s">
        <v>5629</v>
      </c>
      <c r="E1702" s="16" t="s">
        <v>18</v>
      </c>
      <c r="F1702" s="10" t="s">
        <v>14</v>
      </c>
      <c r="G1702" s="117"/>
    </row>
    <row r="1703" spans="1:7" s="173" customFormat="1">
      <c r="A1703" s="27"/>
      <c r="B1703" s="8" t="s">
        <v>5630</v>
      </c>
      <c r="C1703" s="8" t="s">
        <v>5630</v>
      </c>
      <c r="D1703" s="7" t="s">
        <v>5631</v>
      </c>
      <c r="E1703" s="9" t="s">
        <v>18</v>
      </c>
      <c r="F1703" s="13" t="s">
        <v>19</v>
      </c>
      <c r="G1703" s="137" t="s">
        <v>5632</v>
      </c>
    </row>
    <row r="1704" spans="1:7" s="173" customFormat="1">
      <c r="A1704" s="26"/>
      <c r="B1704" s="23" t="s">
        <v>5636</v>
      </c>
      <c r="C1704" s="15" t="s">
        <v>5636</v>
      </c>
      <c r="D1704" s="23" t="s">
        <v>5637</v>
      </c>
      <c r="E1704" s="24" t="s">
        <v>18</v>
      </c>
      <c r="F1704" s="25" t="s">
        <v>19</v>
      </c>
      <c r="G1704" s="147" t="s">
        <v>5638</v>
      </c>
    </row>
    <row r="1705" spans="1:7" s="173" customFormat="1">
      <c r="A1705" s="19"/>
      <c r="B1705" s="8" t="s">
        <v>5644</v>
      </c>
      <c r="C1705" s="8" t="s">
        <v>5645</v>
      </c>
      <c r="D1705" s="7" t="s">
        <v>5646</v>
      </c>
      <c r="E1705" s="16" t="s">
        <v>18</v>
      </c>
      <c r="F1705" s="13" t="s">
        <v>19</v>
      </c>
      <c r="G1705" s="19"/>
    </row>
    <row r="1706" spans="1:7" s="173" customFormat="1">
      <c r="A1706" s="50"/>
      <c r="B1706" s="11" t="s">
        <v>5659</v>
      </c>
      <c r="C1706" s="12" t="s">
        <v>5659</v>
      </c>
      <c r="D1706" s="11" t="s">
        <v>5660</v>
      </c>
      <c r="E1706" s="16" t="s">
        <v>18</v>
      </c>
      <c r="F1706" s="13" t="s">
        <v>19</v>
      </c>
      <c r="G1706" s="135" t="s">
        <v>5661</v>
      </c>
    </row>
    <row r="1707" spans="1:7" s="173" customFormat="1">
      <c r="A1707" s="26"/>
      <c r="B1707" s="11" t="s">
        <v>5662</v>
      </c>
      <c r="C1707" s="12" t="s">
        <v>5662</v>
      </c>
      <c r="D1707" s="11" t="s">
        <v>5663</v>
      </c>
      <c r="E1707" s="16" t="s">
        <v>18</v>
      </c>
      <c r="F1707" s="13" t="s">
        <v>19</v>
      </c>
      <c r="G1707" s="135" t="s">
        <v>5664</v>
      </c>
    </row>
    <row r="1708" spans="1:7" s="173" customFormat="1">
      <c r="A1708" s="19"/>
      <c r="B1708" s="11" t="s">
        <v>5665</v>
      </c>
      <c r="C1708" s="12" t="s">
        <v>5665</v>
      </c>
      <c r="D1708" s="11" t="s">
        <v>5666</v>
      </c>
      <c r="E1708" s="16" t="s">
        <v>18</v>
      </c>
      <c r="F1708" s="13" t="s">
        <v>19</v>
      </c>
      <c r="G1708" s="135" t="s">
        <v>5667</v>
      </c>
    </row>
    <row r="1709" spans="1:7" s="173" customFormat="1">
      <c r="A1709" s="19"/>
      <c r="B1709" s="11" t="s">
        <v>5669</v>
      </c>
      <c r="C1709" s="12" t="s">
        <v>5669</v>
      </c>
      <c r="D1709" s="11" t="s">
        <v>5670</v>
      </c>
      <c r="E1709" s="16" t="s">
        <v>18</v>
      </c>
      <c r="F1709" s="13" t="s">
        <v>19</v>
      </c>
      <c r="G1709" s="135" t="s">
        <v>5671</v>
      </c>
    </row>
    <row r="1710" spans="1:7" s="173" customFormat="1">
      <c r="A1710" s="19"/>
      <c r="B1710" s="11" t="s">
        <v>5675</v>
      </c>
      <c r="C1710" s="12" t="s">
        <v>5675</v>
      </c>
      <c r="D1710" s="11" t="s">
        <v>5676</v>
      </c>
      <c r="E1710" s="16" t="s">
        <v>18</v>
      </c>
      <c r="F1710" s="13" t="s">
        <v>19</v>
      </c>
      <c r="G1710" s="135" t="s">
        <v>5677</v>
      </c>
    </row>
    <row r="1711" spans="1:7" s="173" customFormat="1">
      <c r="A1711" s="19"/>
      <c r="B1711" s="11" t="s">
        <v>5678</v>
      </c>
      <c r="C1711" s="12" t="s">
        <v>5678</v>
      </c>
      <c r="D1711" s="11" t="s">
        <v>5679</v>
      </c>
      <c r="E1711" s="16" t="s">
        <v>18</v>
      </c>
      <c r="F1711" s="13" t="s">
        <v>19</v>
      </c>
      <c r="G1711" s="135" t="s">
        <v>5677</v>
      </c>
    </row>
    <row r="1712" spans="1:7" s="173" customFormat="1">
      <c r="A1712" s="50"/>
      <c r="B1712" s="11" t="s">
        <v>5686</v>
      </c>
      <c r="C1712" s="12" t="s">
        <v>5686</v>
      </c>
      <c r="D1712" s="11" t="s">
        <v>5687</v>
      </c>
      <c r="E1712" s="16" t="s">
        <v>18</v>
      </c>
      <c r="F1712" s="13" t="s">
        <v>19</v>
      </c>
      <c r="G1712" s="135" t="s">
        <v>5688</v>
      </c>
    </row>
    <row r="1713" spans="1:7" s="173" customFormat="1">
      <c r="A1713" s="26"/>
      <c r="B1713" s="11" t="s">
        <v>5699</v>
      </c>
      <c r="C1713" s="12" t="s">
        <v>5699</v>
      </c>
      <c r="D1713" s="11" t="s">
        <v>5700</v>
      </c>
      <c r="E1713" s="16" t="s">
        <v>18</v>
      </c>
      <c r="F1713" s="13" t="s">
        <v>19</v>
      </c>
      <c r="G1713" s="117"/>
    </row>
    <row r="1714" spans="1:7" s="173" customFormat="1">
      <c r="A1714" s="27"/>
      <c r="B1714" s="8" t="s">
        <v>5709</v>
      </c>
      <c r="C1714" s="14" t="s">
        <v>5709</v>
      </c>
      <c r="D1714" s="7" t="s">
        <v>5710</v>
      </c>
      <c r="E1714" s="9" t="s">
        <v>18</v>
      </c>
      <c r="F1714" s="13" t="s">
        <v>19</v>
      </c>
      <c r="G1714" s="137" t="s">
        <v>5711</v>
      </c>
    </row>
    <row r="1715" spans="1:7" s="173" customFormat="1">
      <c r="A1715" s="50"/>
      <c r="B1715" s="11" t="s">
        <v>5716</v>
      </c>
      <c r="C1715" s="12" t="s">
        <v>5716</v>
      </c>
      <c r="D1715" s="11" t="s">
        <v>5717</v>
      </c>
      <c r="E1715" s="16" t="s">
        <v>18</v>
      </c>
      <c r="F1715" s="13" t="s">
        <v>19</v>
      </c>
      <c r="G1715" s="14"/>
    </row>
    <row r="1716" spans="1:7" s="173" customFormat="1">
      <c r="A1716" s="19"/>
      <c r="B1716" s="7" t="s">
        <v>5718</v>
      </c>
      <c r="C1716" s="8" t="s">
        <v>5718</v>
      </c>
      <c r="D1716" s="7" t="s">
        <v>5719</v>
      </c>
      <c r="E1716" s="16" t="s">
        <v>18</v>
      </c>
      <c r="F1716" s="10" t="s">
        <v>14</v>
      </c>
      <c r="G1716" s="135" t="s">
        <v>5720</v>
      </c>
    </row>
    <row r="1717" spans="1:7" s="173" customFormat="1">
      <c r="A1717" s="19"/>
      <c r="B1717" s="11" t="s">
        <v>5721</v>
      </c>
      <c r="C1717" s="12" t="s">
        <v>5721</v>
      </c>
      <c r="D1717" s="11" t="s">
        <v>5722</v>
      </c>
      <c r="E1717" s="16" t="s">
        <v>18</v>
      </c>
      <c r="F1717" s="13" t="s">
        <v>19</v>
      </c>
      <c r="G1717" s="135" t="s">
        <v>5723</v>
      </c>
    </row>
    <row r="1718" spans="1:7" s="173" customFormat="1">
      <c r="A1718" s="27"/>
      <c r="B1718" s="8" t="s">
        <v>5729</v>
      </c>
      <c r="C1718" s="8" t="s">
        <v>5729</v>
      </c>
      <c r="D1718" s="7" t="s">
        <v>5730</v>
      </c>
      <c r="E1718" s="9" t="s">
        <v>18</v>
      </c>
      <c r="F1718" s="13" t="s">
        <v>19</v>
      </c>
      <c r="G1718" s="137" t="s">
        <v>5731</v>
      </c>
    </row>
    <row r="1719" spans="1:7" s="173" customFormat="1">
      <c r="A1719" s="50"/>
      <c r="B1719" s="11" t="s">
        <v>5740</v>
      </c>
      <c r="C1719" s="12" t="s">
        <v>5740</v>
      </c>
      <c r="D1719" s="11" t="s">
        <v>5741</v>
      </c>
      <c r="E1719" s="16" t="s">
        <v>18</v>
      </c>
      <c r="F1719" s="13" t="s">
        <v>19</v>
      </c>
      <c r="G1719" s="135"/>
    </row>
    <row r="1720" spans="1:7" s="173" customFormat="1">
      <c r="A1720" s="19"/>
      <c r="B1720" s="11" t="s">
        <v>5744</v>
      </c>
      <c r="C1720" s="12" t="s">
        <v>5744</v>
      </c>
      <c r="D1720" s="11" t="s">
        <v>5745</v>
      </c>
      <c r="E1720" s="16" t="s">
        <v>18</v>
      </c>
      <c r="F1720" s="13" t="s">
        <v>19</v>
      </c>
      <c r="G1720" s="135" t="s">
        <v>5746</v>
      </c>
    </row>
    <row r="1721" spans="1:7" s="173" customFormat="1" ht="20.25">
      <c r="A1721" s="19"/>
      <c r="B1721" s="11" t="s">
        <v>5751</v>
      </c>
      <c r="C1721" s="12" t="s">
        <v>5751</v>
      </c>
      <c r="D1721" s="11" t="s">
        <v>5752</v>
      </c>
      <c r="E1721" s="16" t="s">
        <v>18</v>
      </c>
      <c r="F1721" s="13" t="s">
        <v>19</v>
      </c>
      <c r="G1721" s="135" t="s">
        <v>5746</v>
      </c>
    </row>
    <row r="1722" spans="1:7" s="173" customFormat="1">
      <c r="A1722" s="50"/>
      <c r="B1722" s="11" t="s">
        <v>5770</v>
      </c>
      <c r="C1722" s="12" t="s">
        <v>5770</v>
      </c>
      <c r="D1722" s="11" t="s">
        <v>5771</v>
      </c>
      <c r="E1722" s="16" t="s">
        <v>18</v>
      </c>
      <c r="F1722" s="13" t="s">
        <v>19</v>
      </c>
      <c r="G1722" s="135" t="s">
        <v>5772</v>
      </c>
    </row>
    <row r="1723" spans="1:7" s="173" customFormat="1">
      <c r="A1723" s="19"/>
      <c r="B1723" s="15" t="s">
        <v>5773</v>
      </c>
      <c r="C1723" s="15" t="s">
        <v>5773</v>
      </c>
      <c r="D1723" s="35" t="s">
        <v>5774</v>
      </c>
      <c r="E1723" s="16" t="s">
        <v>18</v>
      </c>
      <c r="F1723" s="13" t="s">
        <v>19</v>
      </c>
      <c r="G1723" s="135" t="s">
        <v>5772</v>
      </c>
    </row>
    <row r="1724" spans="1:7" s="173" customFormat="1">
      <c r="A1724" s="26"/>
      <c r="B1724" s="11" t="s">
        <v>5775</v>
      </c>
      <c r="C1724" s="12" t="s">
        <v>5775</v>
      </c>
      <c r="D1724" s="11" t="s">
        <v>5776</v>
      </c>
      <c r="E1724" s="16" t="s">
        <v>18</v>
      </c>
      <c r="F1724" s="13" t="s">
        <v>19</v>
      </c>
      <c r="G1724" s="135" t="s">
        <v>5777</v>
      </c>
    </row>
    <row r="1725" spans="1:7" s="173" customFormat="1" ht="20.25">
      <c r="A1725" s="50"/>
      <c r="B1725" s="11" t="s">
        <v>5797</v>
      </c>
      <c r="C1725" s="12" t="s">
        <v>5797</v>
      </c>
      <c r="D1725" s="11" t="s">
        <v>5798</v>
      </c>
      <c r="E1725" s="16" t="s">
        <v>18</v>
      </c>
      <c r="F1725" s="13" t="s">
        <v>19</v>
      </c>
      <c r="G1725" s="14"/>
    </row>
    <row r="1726" spans="1:7" s="173" customFormat="1">
      <c r="A1726" s="19"/>
      <c r="B1726" s="11" t="s">
        <v>5802</v>
      </c>
      <c r="C1726" s="12" t="s">
        <v>5802</v>
      </c>
      <c r="D1726" s="11" t="s">
        <v>5803</v>
      </c>
      <c r="E1726" s="16" t="s">
        <v>18</v>
      </c>
      <c r="F1726" s="13" t="s">
        <v>19</v>
      </c>
      <c r="G1726" s="135" t="s">
        <v>5804</v>
      </c>
    </row>
    <row r="1727" spans="1:7" s="173" customFormat="1">
      <c r="A1727" s="50"/>
      <c r="B1727" s="11" t="s">
        <v>5814</v>
      </c>
      <c r="C1727" s="12" t="s">
        <v>5814</v>
      </c>
      <c r="D1727" s="11" t="s">
        <v>5815</v>
      </c>
      <c r="E1727" s="16" t="s">
        <v>18</v>
      </c>
      <c r="F1727" s="13" t="s">
        <v>19</v>
      </c>
      <c r="G1727" s="135" t="s">
        <v>5816</v>
      </c>
    </row>
    <row r="1728" spans="1:7" s="173" customFormat="1">
      <c r="A1728" s="27"/>
      <c r="B1728" s="8" t="s">
        <v>5823</v>
      </c>
      <c r="C1728" s="8" t="s">
        <v>5823</v>
      </c>
      <c r="D1728" s="7" t="s">
        <v>5824</v>
      </c>
      <c r="E1728" s="9" t="s">
        <v>18</v>
      </c>
      <c r="F1728" s="13" t="s">
        <v>19</v>
      </c>
      <c r="G1728" s="137" t="s">
        <v>5825</v>
      </c>
    </row>
    <row r="1729" spans="1:7" s="173" customFormat="1">
      <c r="A1729" s="26"/>
      <c r="B1729" s="11" t="s">
        <v>5834</v>
      </c>
      <c r="C1729" s="12" t="s">
        <v>5835</v>
      </c>
      <c r="D1729" s="11" t="s">
        <v>5836</v>
      </c>
      <c r="E1729" s="16" t="s">
        <v>18</v>
      </c>
      <c r="F1729" s="13" t="s">
        <v>19</v>
      </c>
      <c r="G1729" s="135" t="s">
        <v>5837</v>
      </c>
    </row>
    <row r="1730" spans="1:7" s="173" customFormat="1">
      <c r="A1730" s="27"/>
      <c r="B1730" s="8" t="s">
        <v>5841</v>
      </c>
      <c r="C1730" s="8" t="s">
        <v>5841</v>
      </c>
      <c r="D1730" s="7" t="s">
        <v>5842</v>
      </c>
      <c r="E1730" s="9" t="s">
        <v>18</v>
      </c>
      <c r="F1730" s="13" t="s">
        <v>19</v>
      </c>
      <c r="G1730" s="137" t="s">
        <v>5843</v>
      </c>
    </row>
    <row r="1731" spans="1:7" s="173" customFormat="1">
      <c r="A1731" s="50"/>
      <c r="B1731" s="11" t="s">
        <v>5853</v>
      </c>
      <c r="C1731" s="12" t="s">
        <v>5853</v>
      </c>
      <c r="D1731" s="11" t="s">
        <v>5854</v>
      </c>
      <c r="E1731" s="16" t="s">
        <v>18</v>
      </c>
      <c r="F1731" s="10" t="s">
        <v>14</v>
      </c>
      <c r="G1731" s="14"/>
    </row>
    <row r="1732" spans="1:7" s="173" customFormat="1">
      <c r="A1732" s="50"/>
      <c r="B1732" s="12" t="s">
        <v>5868</v>
      </c>
      <c r="C1732" s="12" t="s">
        <v>5868</v>
      </c>
      <c r="D1732" s="11" t="s">
        <v>5869</v>
      </c>
      <c r="E1732" s="16" t="s">
        <v>18</v>
      </c>
      <c r="F1732" s="13" t="s">
        <v>19</v>
      </c>
      <c r="G1732" s="135" t="s">
        <v>5870</v>
      </c>
    </row>
    <row r="1733" spans="1:7" s="173" customFormat="1">
      <c r="A1733" s="19"/>
      <c r="B1733" s="11" t="s">
        <v>5871</v>
      </c>
      <c r="C1733" s="12" t="s">
        <v>5871</v>
      </c>
      <c r="D1733" s="11" t="s">
        <v>5872</v>
      </c>
      <c r="E1733" s="16" t="s">
        <v>18</v>
      </c>
      <c r="F1733" s="13" t="s">
        <v>19</v>
      </c>
      <c r="G1733" s="135" t="s">
        <v>5873</v>
      </c>
    </row>
    <row r="1734" spans="1:7" s="173" customFormat="1">
      <c r="A1734" s="19"/>
      <c r="B1734" s="11" t="s">
        <v>5874</v>
      </c>
      <c r="C1734" s="12" t="s">
        <v>5874</v>
      </c>
      <c r="D1734" s="11" t="s">
        <v>5875</v>
      </c>
      <c r="E1734" s="16" t="s">
        <v>18</v>
      </c>
      <c r="F1734" s="10" t="s">
        <v>14</v>
      </c>
      <c r="G1734" s="117" t="s">
        <v>5876</v>
      </c>
    </row>
    <row r="1735" spans="1:7" s="173" customFormat="1">
      <c r="A1735" s="19"/>
      <c r="B1735" s="11" t="s">
        <v>5880</v>
      </c>
      <c r="C1735" s="43" t="s">
        <v>5880</v>
      </c>
      <c r="D1735" s="11" t="s">
        <v>5881</v>
      </c>
      <c r="E1735" s="16" t="s">
        <v>18</v>
      </c>
      <c r="F1735" s="10" t="s">
        <v>14</v>
      </c>
      <c r="G1735" s="117"/>
    </row>
    <row r="1736" spans="1:7" s="173" customFormat="1">
      <c r="A1736" s="19"/>
      <c r="B1736" s="8" t="s">
        <v>5887</v>
      </c>
      <c r="C1736" s="8" t="s">
        <v>5887</v>
      </c>
      <c r="D1736" s="7" t="s">
        <v>5888</v>
      </c>
      <c r="E1736" s="16" t="s">
        <v>18</v>
      </c>
      <c r="F1736" s="13" t="s">
        <v>19</v>
      </c>
      <c r="G1736" s="19"/>
    </row>
    <row r="1737" spans="1:7" s="173" customFormat="1">
      <c r="A1737" s="26"/>
      <c r="B1737" s="11" t="s">
        <v>5911</v>
      </c>
      <c r="C1737" s="12" t="s">
        <v>5911</v>
      </c>
      <c r="D1737" s="11" t="s">
        <v>5912</v>
      </c>
      <c r="E1737" s="16" t="s">
        <v>18</v>
      </c>
      <c r="F1737" s="13" t="s">
        <v>19</v>
      </c>
      <c r="G1737" s="135"/>
    </row>
    <row r="1738" spans="1:7" s="173" customFormat="1">
      <c r="A1738" s="19"/>
      <c r="B1738" s="15" t="s">
        <v>5919</v>
      </c>
      <c r="C1738" s="15" t="s">
        <v>5919</v>
      </c>
      <c r="D1738" s="35" t="s">
        <v>5920</v>
      </c>
      <c r="E1738" s="16" t="s">
        <v>18</v>
      </c>
      <c r="F1738" s="13" t="s">
        <v>19</v>
      </c>
      <c r="G1738" s="19"/>
    </row>
    <row r="1739" spans="1:7" s="173" customFormat="1" ht="29" customHeight="1">
      <c r="A1739" s="19"/>
      <c r="B1739" s="11" t="s">
        <v>5921</v>
      </c>
      <c r="C1739" s="12" t="s">
        <v>5921</v>
      </c>
      <c r="D1739" s="11" t="s">
        <v>5922</v>
      </c>
      <c r="E1739" s="16" t="s">
        <v>18</v>
      </c>
      <c r="F1739" s="13" t="s">
        <v>19</v>
      </c>
      <c r="G1739" s="117"/>
    </row>
    <row r="1740" spans="1:7" s="173" customFormat="1">
      <c r="A1740" s="50"/>
      <c r="B1740" s="11" t="s">
        <v>5923</v>
      </c>
      <c r="C1740" s="12" t="s">
        <v>5923</v>
      </c>
      <c r="D1740" s="11" t="s">
        <v>5924</v>
      </c>
      <c r="E1740" s="16" t="s">
        <v>18</v>
      </c>
      <c r="F1740" s="13" t="s">
        <v>19</v>
      </c>
      <c r="G1740" s="135" t="s">
        <v>5925</v>
      </c>
    </row>
    <row r="1741" spans="1:7" s="173" customFormat="1">
      <c r="A1741" s="15"/>
      <c r="B1741" s="11" t="s">
        <v>5926</v>
      </c>
      <c r="C1741" s="12" t="s">
        <v>5926</v>
      </c>
      <c r="D1741" s="11" t="s">
        <v>5927</v>
      </c>
      <c r="E1741" s="16" t="s">
        <v>18</v>
      </c>
      <c r="F1741" s="13" t="s">
        <v>19</v>
      </c>
      <c r="G1741" s="135" t="s">
        <v>5928</v>
      </c>
    </row>
    <row r="1742" spans="1:7" s="173" customFormat="1">
      <c r="A1742" s="19"/>
      <c r="B1742" s="11" t="s">
        <v>5929</v>
      </c>
      <c r="C1742" s="12" t="s">
        <v>5929</v>
      </c>
      <c r="D1742" s="11" t="s">
        <v>5930</v>
      </c>
      <c r="E1742" s="16" t="s">
        <v>18</v>
      </c>
      <c r="F1742" s="13" t="s">
        <v>19</v>
      </c>
      <c r="G1742" s="135" t="s">
        <v>5931</v>
      </c>
    </row>
    <row r="1743" spans="1:7" s="173" customFormat="1">
      <c r="A1743" s="19"/>
      <c r="B1743" s="15" t="s">
        <v>5935</v>
      </c>
      <c r="C1743" s="15" t="s">
        <v>5935</v>
      </c>
      <c r="D1743" s="35" t="s">
        <v>5936</v>
      </c>
      <c r="E1743" s="16" t="s">
        <v>18</v>
      </c>
      <c r="F1743" s="13" t="s">
        <v>19</v>
      </c>
      <c r="G1743" s="135" t="s">
        <v>5937</v>
      </c>
    </row>
    <row r="1744" spans="1:7" s="173" customFormat="1">
      <c r="A1744" s="50"/>
      <c r="B1744" s="11" t="s">
        <v>5938</v>
      </c>
      <c r="C1744" s="12" t="s">
        <v>5938</v>
      </c>
      <c r="D1744" s="11" t="s">
        <v>5939</v>
      </c>
      <c r="E1744" s="16" t="s">
        <v>18</v>
      </c>
      <c r="F1744" s="13" t="s">
        <v>19</v>
      </c>
      <c r="G1744" s="14"/>
    </row>
    <row r="1745" spans="1:7" s="173" customFormat="1">
      <c r="A1745" s="19"/>
      <c r="B1745" s="8" t="s">
        <v>5940</v>
      </c>
      <c r="C1745" s="8" t="s">
        <v>5940</v>
      </c>
      <c r="D1745" s="7" t="s">
        <v>5941</v>
      </c>
      <c r="E1745" s="16" t="s">
        <v>18</v>
      </c>
      <c r="F1745" s="13" t="s">
        <v>19</v>
      </c>
      <c r="G1745" s="135" t="s">
        <v>5942</v>
      </c>
    </row>
    <row r="1746" spans="1:7" s="173" customFormat="1">
      <c r="A1746" s="50"/>
      <c r="B1746" s="11" t="s">
        <v>5943</v>
      </c>
      <c r="C1746" s="12" t="s">
        <v>5943</v>
      </c>
      <c r="D1746" s="11" t="s">
        <v>5944</v>
      </c>
      <c r="E1746" s="16" t="s">
        <v>18</v>
      </c>
      <c r="F1746" s="13" t="s">
        <v>19</v>
      </c>
      <c r="G1746" s="135" t="s">
        <v>5945</v>
      </c>
    </row>
    <row r="1747" spans="1:7" s="173" customFormat="1">
      <c r="A1747" s="27"/>
      <c r="B1747" s="8" t="s">
        <v>5946</v>
      </c>
      <c r="C1747" s="8" t="s">
        <v>5946</v>
      </c>
      <c r="D1747" s="7" t="s">
        <v>5947</v>
      </c>
      <c r="E1747" s="9" t="s">
        <v>18</v>
      </c>
      <c r="F1747" s="13" t="s">
        <v>19</v>
      </c>
      <c r="G1747" s="28" t="s">
        <v>101</v>
      </c>
    </row>
    <row r="1748" spans="1:7" s="173" customFormat="1">
      <c r="A1748" s="15"/>
      <c r="B1748" s="15" t="s">
        <v>5951</v>
      </c>
      <c r="C1748" s="15" t="s">
        <v>5951</v>
      </c>
      <c r="D1748" s="35" t="s">
        <v>5952</v>
      </c>
      <c r="E1748" s="16" t="s">
        <v>18</v>
      </c>
      <c r="F1748" s="13" t="s">
        <v>19</v>
      </c>
      <c r="G1748" s="135" t="s">
        <v>5953</v>
      </c>
    </row>
    <row r="1749" spans="1:7" s="173" customFormat="1">
      <c r="A1749" s="26"/>
      <c r="B1749" s="11" t="s">
        <v>5964</v>
      </c>
      <c r="C1749" s="12" t="s">
        <v>5964</v>
      </c>
      <c r="D1749" s="11" t="s">
        <v>5965</v>
      </c>
      <c r="E1749" s="16" t="s">
        <v>18</v>
      </c>
      <c r="F1749" s="13" t="s">
        <v>19</v>
      </c>
      <c r="G1749" s="135" t="s">
        <v>5966</v>
      </c>
    </row>
    <row r="1750" spans="1:7" s="173" customFormat="1">
      <c r="A1750" s="27"/>
      <c r="B1750" s="8" t="s">
        <v>5999</v>
      </c>
      <c r="C1750" s="8" t="s">
        <v>5999</v>
      </c>
      <c r="D1750" s="7" t="s">
        <v>6000</v>
      </c>
      <c r="E1750" s="9" t="s">
        <v>18</v>
      </c>
      <c r="F1750" s="13" t="s">
        <v>19</v>
      </c>
      <c r="G1750" s="19"/>
    </row>
    <row r="1751" spans="1:7" s="173" customFormat="1">
      <c r="A1751" s="19"/>
      <c r="B1751" s="15" t="s">
        <v>6024</v>
      </c>
      <c r="C1751" s="15" t="s">
        <v>6024</v>
      </c>
      <c r="D1751" s="35" t="s">
        <v>6025</v>
      </c>
      <c r="E1751" s="16" t="s">
        <v>18</v>
      </c>
      <c r="F1751" s="10" t="s">
        <v>14</v>
      </c>
      <c r="G1751" s="19"/>
    </row>
    <row r="1752" spans="1:7" s="173" customFormat="1">
      <c r="A1752" s="19"/>
      <c r="B1752" s="11" t="s">
        <v>6040</v>
      </c>
      <c r="C1752" s="12" t="s">
        <v>6040</v>
      </c>
      <c r="D1752" s="11" t="s">
        <v>6041</v>
      </c>
      <c r="E1752" s="16" t="s">
        <v>18</v>
      </c>
      <c r="F1752" s="13" t="s">
        <v>19</v>
      </c>
      <c r="G1752" s="135" t="s">
        <v>6042</v>
      </c>
    </row>
    <row r="1753" spans="1:7" s="173" customFormat="1">
      <c r="A1753" s="19"/>
      <c r="B1753" s="11" t="s">
        <v>6047</v>
      </c>
      <c r="C1753" s="12" t="s">
        <v>6047</v>
      </c>
      <c r="D1753" s="11" t="s">
        <v>6048</v>
      </c>
      <c r="E1753" s="16" t="s">
        <v>18</v>
      </c>
      <c r="F1753" s="13" t="s">
        <v>19</v>
      </c>
      <c r="G1753" s="117"/>
    </row>
    <row r="1754" spans="1:7" s="173" customFormat="1">
      <c r="A1754" s="19"/>
      <c r="B1754" s="8" t="s">
        <v>6049</v>
      </c>
      <c r="C1754" s="8" t="s">
        <v>6049</v>
      </c>
      <c r="D1754" s="7" t="s">
        <v>6050</v>
      </c>
      <c r="E1754" s="16" t="s">
        <v>18</v>
      </c>
      <c r="F1754" s="13" t="s">
        <v>19</v>
      </c>
      <c r="G1754" s="135" t="s">
        <v>6051</v>
      </c>
    </row>
    <row r="1755" spans="1:7" s="173" customFormat="1" ht="20" customHeight="1">
      <c r="A1755" s="27"/>
      <c r="B1755" s="8" t="s">
        <v>6062</v>
      </c>
      <c r="C1755" s="8" t="s">
        <v>6062</v>
      </c>
      <c r="D1755" s="7" t="s">
        <v>6063</v>
      </c>
      <c r="E1755" s="9" t="s">
        <v>18</v>
      </c>
      <c r="F1755" s="13" t="s">
        <v>19</v>
      </c>
      <c r="G1755" s="137" t="s">
        <v>6064</v>
      </c>
    </row>
    <row r="1756" spans="1:7" s="173" customFormat="1">
      <c r="A1756" s="19"/>
      <c r="B1756" s="15" t="s">
        <v>6080</v>
      </c>
      <c r="C1756" s="15" t="s">
        <v>6080</v>
      </c>
      <c r="D1756" s="35" t="s">
        <v>6081</v>
      </c>
      <c r="E1756" s="16" t="s">
        <v>18</v>
      </c>
      <c r="F1756" s="13" t="s">
        <v>19</v>
      </c>
      <c r="G1756" s="135" t="s">
        <v>6082</v>
      </c>
    </row>
    <row r="1757" spans="1:7" s="173" customFormat="1">
      <c r="A1757" s="27"/>
      <c r="B1757" s="8" t="s">
        <v>6083</v>
      </c>
      <c r="C1757" s="8" t="s">
        <v>6083</v>
      </c>
      <c r="D1757" s="7" t="s">
        <v>6084</v>
      </c>
      <c r="E1757" s="16" t="s">
        <v>18</v>
      </c>
      <c r="F1757" s="13" t="s">
        <v>19</v>
      </c>
      <c r="G1757" s="19"/>
    </row>
    <row r="1758" spans="1:7" s="173" customFormat="1">
      <c r="A1758" s="27"/>
      <c r="B1758" s="8" t="s">
        <v>6094</v>
      </c>
      <c r="C1758" s="8" t="s">
        <v>6094</v>
      </c>
      <c r="D1758" s="7" t="s">
        <v>6095</v>
      </c>
      <c r="E1758" s="9" t="s">
        <v>18</v>
      </c>
      <c r="F1758" s="13" t="s">
        <v>19</v>
      </c>
      <c r="G1758" s="137" t="s">
        <v>6096</v>
      </c>
    </row>
    <row r="1759" spans="1:7" s="173" customFormat="1">
      <c r="A1759" s="19"/>
      <c r="B1759" s="11" t="s">
        <v>6097</v>
      </c>
      <c r="C1759" s="12" t="s">
        <v>6097</v>
      </c>
      <c r="D1759" s="11" t="s">
        <v>6098</v>
      </c>
      <c r="E1759" s="16" t="s">
        <v>18</v>
      </c>
      <c r="F1759" s="13" t="s">
        <v>19</v>
      </c>
      <c r="G1759" s="135" t="s">
        <v>6099</v>
      </c>
    </row>
    <row r="1760" spans="1:7" s="173" customFormat="1">
      <c r="A1760" s="19"/>
      <c r="B1760" s="11" t="s">
        <v>6107</v>
      </c>
      <c r="C1760" s="12" t="s">
        <v>6107</v>
      </c>
      <c r="D1760" s="11" t="s">
        <v>6108</v>
      </c>
      <c r="E1760" s="16" t="s">
        <v>18</v>
      </c>
      <c r="F1760" s="13" t="s">
        <v>19</v>
      </c>
      <c r="G1760" s="135" t="s">
        <v>6109</v>
      </c>
    </row>
    <row r="1761" spans="1:7" s="173" customFormat="1">
      <c r="A1761" s="26"/>
      <c r="B1761" s="11" t="s">
        <v>6110</v>
      </c>
      <c r="C1761" s="12" t="s">
        <v>6110</v>
      </c>
      <c r="D1761" s="11" t="s">
        <v>6111</v>
      </c>
      <c r="E1761" s="16" t="s">
        <v>18</v>
      </c>
      <c r="F1761" s="13" t="s">
        <v>19</v>
      </c>
      <c r="G1761" s="135" t="s">
        <v>6112</v>
      </c>
    </row>
    <row r="1762" spans="1:7" s="173" customFormat="1">
      <c r="A1762" s="26"/>
      <c r="B1762" s="11" t="s">
        <v>6116</v>
      </c>
      <c r="C1762" s="12" t="s">
        <v>6116</v>
      </c>
      <c r="D1762" s="11" t="s">
        <v>6117</v>
      </c>
      <c r="E1762" s="16" t="s">
        <v>18</v>
      </c>
      <c r="F1762" s="13" t="s">
        <v>19</v>
      </c>
      <c r="G1762" s="135" t="s">
        <v>6118</v>
      </c>
    </row>
    <row r="1763" spans="1:7" s="173" customFormat="1" ht="12.75" customHeight="1">
      <c r="A1763" s="15"/>
      <c r="B1763" s="11" t="s">
        <v>6126</v>
      </c>
      <c r="C1763" s="12" t="s">
        <v>6126</v>
      </c>
      <c r="D1763" s="11" t="s">
        <v>6127</v>
      </c>
      <c r="E1763" s="16" t="s">
        <v>18</v>
      </c>
      <c r="F1763" s="13" t="s">
        <v>19</v>
      </c>
      <c r="G1763" s="135" t="s">
        <v>6128</v>
      </c>
    </row>
    <row r="1764" spans="1:7" s="173" customFormat="1">
      <c r="A1764" s="19"/>
      <c r="B1764" s="11" t="s">
        <v>6136</v>
      </c>
      <c r="C1764" s="12" t="s">
        <v>6136</v>
      </c>
      <c r="D1764" s="11" t="s">
        <v>6137</v>
      </c>
      <c r="E1764" s="16" t="s">
        <v>18</v>
      </c>
      <c r="F1764" s="13" t="s">
        <v>19</v>
      </c>
      <c r="G1764" s="14"/>
    </row>
    <row r="1765" spans="1:7" s="173" customFormat="1">
      <c r="A1765" s="19"/>
      <c r="B1765" s="11" t="s">
        <v>6140</v>
      </c>
      <c r="C1765" s="12" t="s">
        <v>6140</v>
      </c>
      <c r="D1765" s="11" t="s">
        <v>6137</v>
      </c>
      <c r="E1765" s="16" t="s">
        <v>18</v>
      </c>
      <c r="F1765" s="13" t="s">
        <v>19</v>
      </c>
      <c r="G1765" s="117"/>
    </row>
    <row r="1766" spans="1:7" s="173" customFormat="1">
      <c r="A1766" s="50"/>
      <c r="B1766" s="11" t="s">
        <v>6147</v>
      </c>
      <c r="C1766" s="12" t="s">
        <v>6147</v>
      </c>
      <c r="D1766" s="11" t="s">
        <v>6148</v>
      </c>
      <c r="E1766" s="16" t="s">
        <v>18</v>
      </c>
      <c r="F1766" s="13" t="s">
        <v>19</v>
      </c>
      <c r="G1766" s="117"/>
    </row>
    <row r="1767" spans="1:7" s="173" customFormat="1">
      <c r="A1767" s="50"/>
      <c r="B1767" s="11" t="s">
        <v>6152</v>
      </c>
      <c r="C1767" s="12" t="s">
        <v>6152</v>
      </c>
      <c r="D1767" s="11" t="s">
        <v>6153</v>
      </c>
      <c r="E1767" s="16" t="s">
        <v>18</v>
      </c>
      <c r="F1767" s="13" t="s">
        <v>19</v>
      </c>
      <c r="G1767" s="135" t="s">
        <v>6154</v>
      </c>
    </row>
    <row r="1768" spans="1:7" s="173" customFormat="1">
      <c r="A1768" s="26"/>
      <c r="B1768" s="11" t="s">
        <v>6155</v>
      </c>
      <c r="C1768" s="12" t="s">
        <v>6155</v>
      </c>
      <c r="D1768" s="11" t="s">
        <v>6156</v>
      </c>
      <c r="E1768" s="16" t="s">
        <v>18</v>
      </c>
      <c r="F1768" s="13" t="s">
        <v>19</v>
      </c>
      <c r="G1768" s="135" t="s">
        <v>6157</v>
      </c>
    </row>
    <row r="1769" spans="1:7" s="173" customFormat="1">
      <c r="A1769" s="27"/>
      <c r="B1769" s="8" t="s">
        <v>6167</v>
      </c>
      <c r="C1769" s="8" t="s">
        <v>6167</v>
      </c>
      <c r="D1769" s="7" t="s">
        <v>6168</v>
      </c>
      <c r="E1769" s="9" t="s">
        <v>18</v>
      </c>
      <c r="F1769" s="13" t="s">
        <v>19</v>
      </c>
      <c r="G1769" s="19"/>
    </row>
    <row r="1770" spans="1:7" s="173" customFormat="1">
      <c r="A1770" s="19"/>
      <c r="B1770" s="11" t="s">
        <v>6172</v>
      </c>
      <c r="C1770" s="12" t="s">
        <v>6172</v>
      </c>
      <c r="D1770" s="11" t="s">
        <v>6173</v>
      </c>
      <c r="E1770" s="16" t="s">
        <v>18</v>
      </c>
      <c r="F1770" s="13" t="s">
        <v>19</v>
      </c>
      <c r="G1770" s="135" t="s">
        <v>6174</v>
      </c>
    </row>
    <row r="1771" spans="1:7" s="173" customFormat="1">
      <c r="A1771" s="50"/>
      <c r="B1771" s="11" t="s">
        <v>6175</v>
      </c>
      <c r="C1771" s="12" t="s">
        <v>6175</v>
      </c>
      <c r="D1771" s="11" t="s">
        <v>6176</v>
      </c>
      <c r="E1771" s="16" t="s">
        <v>18</v>
      </c>
      <c r="F1771" s="13" t="s">
        <v>19</v>
      </c>
      <c r="G1771" s="14"/>
    </row>
    <row r="1772" spans="1:7" s="173" customFormat="1">
      <c r="A1772" s="27"/>
      <c r="B1772" s="8" t="s">
        <v>6218</v>
      </c>
      <c r="C1772" s="8" t="s">
        <v>6218</v>
      </c>
      <c r="D1772" s="7" t="s">
        <v>6219</v>
      </c>
      <c r="E1772" s="16" t="s">
        <v>18</v>
      </c>
      <c r="F1772" s="13" t="s">
        <v>19</v>
      </c>
      <c r="G1772" s="137" t="s">
        <v>6220</v>
      </c>
    </row>
    <row r="1773" spans="1:7" s="173" customFormat="1">
      <c r="A1773" s="27"/>
      <c r="B1773" s="8" t="s">
        <v>6221</v>
      </c>
      <c r="C1773" s="8" t="s">
        <v>6221</v>
      </c>
      <c r="D1773" s="7" t="s">
        <v>6222</v>
      </c>
      <c r="E1773" s="9" t="s">
        <v>18</v>
      </c>
      <c r="F1773" s="13" t="s">
        <v>19</v>
      </c>
      <c r="G1773" s="51" t="s">
        <v>78</v>
      </c>
    </row>
    <row r="1774" spans="1:7" s="173" customFormat="1">
      <c r="A1774" s="26"/>
      <c r="B1774" s="11" t="s">
        <v>6237</v>
      </c>
      <c r="C1774" s="12" t="s">
        <v>6237</v>
      </c>
      <c r="D1774" s="11" t="s">
        <v>6238</v>
      </c>
      <c r="E1774" s="16" t="s">
        <v>18</v>
      </c>
      <c r="F1774" s="13" t="s">
        <v>19</v>
      </c>
      <c r="G1774" s="117"/>
    </row>
    <row r="1775" spans="1:7" s="173" customFormat="1">
      <c r="A1775" s="19"/>
      <c r="B1775" s="11" t="s">
        <v>6242</v>
      </c>
      <c r="C1775" s="12" t="s">
        <v>6242</v>
      </c>
      <c r="D1775" s="11" t="s">
        <v>6243</v>
      </c>
      <c r="E1775" s="16" t="s">
        <v>18</v>
      </c>
      <c r="F1775" s="13" t="s">
        <v>19</v>
      </c>
      <c r="G1775" s="135" t="s">
        <v>6244</v>
      </c>
    </row>
    <row r="1776" spans="1:7" s="173" customFormat="1">
      <c r="A1776" s="19"/>
      <c r="B1776" s="11" t="s">
        <v>6245</v>
      </c>
      <c r="C1776" s="12" t="s">
        <v>6245</v>
      </c>
      <c r="D1776" s="11" t="s">
        <v>6246</v>
      </c>
      <c r="E1776" s="16" t="s">
        <v>18</v>
      </c>
      <c r="F1776" s="10" t="s">
        <v>14</v>
      </c>
      <c r="G1776" s="135" t="s">
        <v>6247</v>
      </c>
    </row>
    <row r="1777" spans="1:7" s="173" customFormat="1">
      <c r="A1777" s="19"/>
      <c r="B1777" s="11" t="s">
        <v>6252</v>
      </c>
      <c r="C1777" s="12" t="s">
        <v>6252</v>
      </c>
      <c r="D1777" s="11" t="s">
        <v>6253</v>
      </c>
      <c r="E1777" s="16" t="s">
        <v>18</v>
      </c>
      <c r="F1777" s="13" t="s">
        <v>19</v>
      </c>
      <c r="G1777" s="117"/>
    </row>
    <row r="1778" spans="1:7" s="173" customFormat="1" ht="28.5" customHeight="1">
      <c r="A1778" s="50"/>
      <c r="B1778" s="11" t="s">
        <v>6258</v>
      </c>
      <c r="C1778" s="12" t="s">
        <v>6258</v>
      </c>
      <c r="D1778" s="11" t="s">
        <v>6259</v>
      </c>
      <c r="E1778" s="16" t="s">
        <v>18</v>
      </c>
      <c r="F1778" s="13" t="s">
        <v>19</v>
      </c>
      <c r="G1778" s="135" t="s">
        <v>6260</v>
      </c>
    </row>
    <row r="1779" spans="1:7" s="173" customFormat="1">
      <c r="A1779" s="19"/>
      <c r="B1779" s="11" t="s">
        <v>6270</v>
      </c>
      <c r="C1779" s="12" t="s">
        <v>6270</v>
      </c>
      <c r="D1779" s="11" t="s">
        <v>6271</v>
      </c>
      <c r="E1779" s="16" t="s">
        <v>18</v>
      </c>
      <c r="F1779" s="13" t="s">
        <v>19</v>
      </c>
      <c r="G1779" s="135"/>
    </row>
    <row r="1780" spans="1:7" s="173" customFormat="1">
      <c r="A1780" s="50"/>
      <c r="B1780" s="11" t="s">
        <v>6274</v>
      </c>
      <c r="C1780" s="12" t="s">
        <v>6274</v>
      </c>
      <c r="D1780" s="11" t="s">
        <v>6275</v>
      </c>
      <c r="E1780" s="16" t="s">
        <v>18</v>
      </c>
      <c r="F1780" s="13" t="s">
        <v>19</v>
      </c>
      <c r="G1780" s="135" t="s">
        <v>6276</v>
      </c>
    </row>
    <row r="1781" spans="1:7" s="173" customFormat="1">
      <c r="A1781" s="50"/>
      <c r="B1781" s="11" t="s">
        <v>6282</v>
      </c>
      <c r="C1781" s="12" t="s">
        <v>6282</v>
      </c>
      <c r="D1781" s="11" t="s">
        <v>6283</v>
      </c>
      <c r="E1781" s="16" t="s">
        <v>18</v>
      </c>
      <c r="F1781" s="13" t="s">
        <v>19</v>
      </c>
      <c r="G1781" s="135" t="s">
        <v>6284</v>
      </c>
    </row>
    <row r="1782" spans="1:7" s="173" customFormat="1" ht="20.25">
      <c r="A1782" s="27"/>
      <c r="B1782" s="8" t="s">
        <v>6295</v>
      </c>
      <c r="C1782" s="8" t="s">
        <v>6295</v>
      </c>
      <c r="D1782" s="7" t="s">
        <v>6296</v>
      </c>
      <c r="E1782" s="9" t="s">
        <v>18</v>
      </c>
      <c r="F1782" s="13" t="s">
        <v>19</v>
      </c>
      <c r="G1782" s="137" t="s">
        <v>6297</v>
      </c>
    </row>
    <row r="1783" spans="1:7" s="173" customFormat="1">
      <c r="A1783" s="19"/>
      <c r="B1783" s="11" t="s">
        <v>6298</v>
      </c>
      <c r="C1783" s="12" t="s">
        <v>6298</v>
      </c>
      <c r="D1783" s="11" t="s">
        <v>6299</v>
      </c>
      <c r="E1783" s="16" t="s">
        <v>18</v>
      </c>
      <c r="F1783" s="13" t="s">
        <v>19</v>
      </c>
      <c r="G1783" s="117"/>
    </row>
    <row r="1784" spans="1:7" s="173" customFormat="1">
      <c r="A1784" s="15"/>
      <c r="B1784" s="11" t="s">
        <v>6300</v>
      </c>
      <c r="C1784" s="12" t="s">
        <v>6300</v>
      </c>
      <c r="D1784" s="11" t="s">
        <v>6301</v>
      </c>
      <c r="E1784" s="16" t="s">
        <v>18</v>
      </c>
      <c r="F1784" s="13" t="s">
        <v>19</v>
      </c>
      <c r="G1784" s="14"/>
    </row>
    <row r="1785" spans="1:7" s="173" customFormat="1">
      <c r="A1785" s="29"/>
      <c r="B1785" s="11" t="s">
        <v>6302</v>
      </c>
      <c r="C1785" s="12" t="s">
        <v>6302</v>
      </c>
      <c r="D1785" s="11" t="s">
        <v>6303</v>
      </c>
      <c r="E1785" s="16" t="s">
        <v>18</v>
      </c>
      <c r="F1785" s="13" t="s">
        <v>19</v>
      </c>
      <c r="G1785" s="135" t="s">
        <v>6304</v>
      </c>
    </row>
    <row r="1786" spans="1:7" s="173" customFormat="1" ht="20.25">
      <c r="A1786" s="15"/>
      <c r="B1786" s="11" t="s">
        <v>6315</v>
      </c>
      <c r="C1786" s="12" t="s">
        <v>6315</v>
      </c>
      <c r="D1786" s="11" t="s">
        <v>6316</v>
      </c>
      <c r="E1786" s="16" t="s">
        <v>18</v>
      </c>
      <c r="F1786" s="13" t="s">
        <v>19</v>
      </c>
      <c r="G1786" s="135" t="s">
        <v>6317</v>
      </c>
    </row>
    <row r="1787" spans="1:7" s="173" customFormat="1">
      <c r="A1787" s="26"/>
      <c r="B1787" s="11" t="s">
        <v>6321</v>
      </c>
      <c r="C1787" s="12" t="s">
        <v>6321</v>
      </c>
      <c r="D1787" s="11" t="s">
        <v>6322</v>
      </c>
      <c r="E1787" s="16" t="s">
        <v>18</v>
      </c>
      <c r="F1787" s="13" t="s">
        <v>19</v>
      </c>
      <c r="G1787" s="135" t="s">
        <v>6323</v>
      </c>
    </row>
    <row r="1788" spans="1:7" s="173" customFormat="1">
      <c r="A1788" s="19"/>
      <c r="B1788" s="11" t="s">
        <v>6334</v>
      </c>
      <c r="C1788" s="12" t="s">
        <v>6334</v>
      </c>
      <c r="D1788" s="11" t="s">
        <v>6335</v>
      </c>
      <c r="E1788" s="16" t="s">
        <v>18</v>
      </c>
      <c r="F1788" s="13" t="s">
        <v>19</v>
      </c>
      <c r="G1788" s="137" t="s">
        <v>6336</v>
      </c>
    </row>
    <row r="1789" spans="1:7" s="173" customFormat="1">
      <c r="A1789" s="19"/>
      <c r="B1789" s="11" t="s">
        <v>6348</v>
      </c>
      <c r="C1789" s="12" t="s">
        <v>6348</v>
      </c>
      <c r="D1789" s="11" t="s">
        <v>6349</v>
      </c>
      <c r="E1789" s="16" t="s">
        <v>18</v>
      </c>
      <c r="F1789" s="13" t="s">
        <v>19</v>
      </c>
      <c r="G1789" s="135" t="s">
        <v>6350</v>
      </c>
    </row>
    <row r="1790" spans="1:7" s="173" customFormat="1">
      <c r="A1790" s="27"/>
      <c r="B1790" s="8" t="s">
        <v>6372</v>
      </c>
      <c r="C1790" s="8" t="s">
        <v>6372</v>
      </c>
      <c r="D1790" s="7" t="s">
        <v>6373</v>
      </c>
      <c r="E1790" s="9" t="s">
        <v>18</v>
      </c>
      <c r="F1790" s="13" t="s">
        <v>19</v>
      </c>
      <c r="G1790" s="137" t="s">
        <v>6374</v>
      </c>
    </row>
    <row r="1791" spans="1:7" s="173" customFormat="1" ht="20.25">
      <c r="A1791" s="19"/>
      <c r="B1791" s="11" t="s">
        <v>6384</v>
      </c>
      <c r="C1791" s="12" t="s">
        <v>6384</v>
      </c>
      <c r="D1791" s="11" t="s">
        <v>6385</v>
      </c>
      <c r="E1791" s="16" t="s">
        <v>18</v>
      </c>
      <c r="F1791" s="13" t="s">
        <v>19</v>
      </c>
      <c r="G1791" s="135" t="s">
        <v>6386</v>
      </c>
    </row>
    <row r="1792" spans="1:7" s="173" customFormat="1">
      <c r="A1792" s="19"/>
      <c r="B1792" s="11" t="s">
        <v>6390</v>
      </c>
      <c r="C1792" s="12" t="s">
        <v>6390</v>
      </c>
      <c r="D1792" s="11" t="s">
        <v>6391</v>
      </c>
      <c r="E1792" s="16" t="s">
        <v>18</v>
      </c>
      <c r="F1792" s="13" t="s">
        <v>19</v>
      </c>
      <c r="G1792" s="135" t="s">
        <v>6392</v>
      </c>
    </row>
    <row r="1793" spans="1:7" s="173" customFormat="1">
      <c r="A1793" s="19"/>
      <c r="B1793" s="11" t="s">
        <v>6414</v>
      </c>
      <c r="C1793" s="12" t="s">
        <v>6414</v>
      </c>
      <c r="D1793" s="11" t="s">
        <v>6415</v>
      </c>
      <c r="E1793" s="16" t="s">
        <v>18</v>
      </c>
      <c r="F1793" s="13" t="s">
        <v>19</v>
      </c>
      <c r="G1793" s="135" t="s">
        <v>6416</v>
      </c>
    </row>
    <row r="1794" spans="1:7" s="173" customFormat="1">
      <c r="A1794" s="26"/>
      <c r="B1794" s="11" t="s">
        <v>6463</v>
      </c>
      <c r="C1794" s="12" t="s">
        <v>6463</v>
      </c>
      <c r="D1794" s="11" t="s">
        <v>6464</v>
      </c>
      <c r="E1794" s="16" t="s">
        <v>18</v>
      </c>
      <c r="F1794" s="13" t="s">
        <v>19</v>
      </c>
      <c r="G1794" s="117"/>
    </row>
    <row r="1795" spans="1:7" s="173" customFormat="1">
      <c r="A1795" s="26"/>
      <c r="B1795" s="11" t="s">
        <v>6478</v>
      </c>
      <c r="C1795" s="12" t="s">
        <v>6478</v>
      </c>
      <c r="D1795" s="11" t="s">
        <v>6479</v>
      </c>
      <c r="E1795" s="16" t="s">
        <v>18</v>
      </c>
      <c r="F1795" s="13" t="s">
        <v>19</v>
      </c>
      <c r="G1795" s="135" t="s">
        <v>6480</v>
      </c>
    </row>
    <row r="1796" spans="1:7" s="173" customFormat="1" ht="20.25">
      <c r="A1796" s="19"/>
      <c r="B1796" s="11" t="s">
        <v>6487</v>
      </c>
      <c r="C1796" s="12" t="s">
        <v>6487</v>
      </c>
      <c r="D1796" s="11" t="s">
        <v>6488</v>
      </c>
      <c r="E1796" s="16" t="s">
        <v>18</v>
      </c>
      <c r="F1796" s="13" t="s">
        <v>19</v>
      </c>
      <c r="G1796" s="135" t="s">
        <v>6416</v>
      </c>
    </row>
    <row r="1797" spans="1:7" s="173" customFormat="1">
      <c r="A1797" s="29"/>
      <c r="B1797" s="11" t="s">
        <v>6501</v>
      </c>
      <c r="C1797" s="12" t="s">
        <v>6501</v>
      </c>
      <c r="D1797" s="11" t="s">
        <v>6502</v>
      </c>
      <c r="E1797" s="16" t="s">
        <v>18</v>
      </c>
      <c r="F1797" s="13" t="s">
        <v>19</v>
      </c>
      <c r="G1797" s="135" t="s">
        <v>6503</v>
      </c>
    </row>
    <row r="1798" spans="1:7" s="173" customFormat="1">
      <c r="A1798" s="50"/>
      <c r="B1798" s="11" t="s">
        <v>6509</v>
      </c>
      <c r="C1798" s="12" t="s">
        <v>6509</v>
      </c>
      <c r="D1798" s="11" t="s">
        <v>6510</v>
      </c>
      <c r="E1798" s="16" t="s">
        <v>18</v>
      </c>
      <c r="F1798" s="13" t="s">
        <v>19</v>
      </c>
      <c r="G1798" s="135" t="s">
        <v>6511</v>
      </c>
    </row>
    <row r="1799" spans="1:7" s="173" customFormat="1">
      <c r="A1799" s="26"/>
      <c r="B1799" s="11" t="s">
        <v>6515</v>
      </c>
      <c r="C1799" s="12" t="s">
        <v>6515</v>
      </c>
      <c r="D1799" s="11" t="s">
        <v>6516</v>
      </c>
      <c r="E1799" s="16" t="s">
        <v>18</v>
      </c>
      <c r="F1799" s="13" t="s">
        <v>19</v>
      </c>
      <c r="G1799" s="135" t="s">
        <v>6517</v>
      </c>
    </row>
    <row r="1800" spans="1:7" s="173" customFormat="1">
      <c r="A1800" s="26"/>
      <c r="B1800" s="11" t="s">
        <v>6518</v>
      </c>
      <c r="C1800" s="12" t="s">
        <v>6518</v>
      </c>
      <c r="D1800" s="11" t="s">
        <v>373</v>
      </c>
      <c r="E1800" s="16" t="s">
        <v>18</v>
      </c>
      <c r="F1800" s="13" t="s">
        <v>19</v>
      </c>
      <c r="G1800" s="135" t="s">
        <v>374</v>
      </c>
    </row>
    <row r="1801" spans="1:7" s="173" customFormat="1">
      <c r="A1801" s="19"/>
      <c r="B1801" s="15" t="s">
        <v>6530</v>
      </c>
      <c r="C1801" s="15" t="s">
        <v>6530</v>
      </c>
      <c r="D1801" s="35" t="s">
        <v>6531</v>
      </c>
      <c r="E1801" s="16" t="s">
        <v>18</v>
      </c>
      <c r="F1801" s="13" t="s">
        <v>19</v>
      </c>
      <c r="G1801" s="135" t="s">
        <v>6532</v>
      </c>
    </row>
    <row r="1802" spans="1:7" s="173" customFormat="1">
      <c r="A1802" s="15"/>
      <c r="B1802" s="11" t="s">
        <v>6535</v>
      </c>
      <c r="C1802" s="12" t="s">
        <v>6535</v>
      </c>
      <c r="D1802" s="11" t="s">
        <v>6536</v>
      </c>
      <c r="E1802" s="16" t="s">
        <v>18</v>
      </c>
      <c r="F1802" s="13" t="s">
        <v>19</v>
      </c>
      <c r="G1802" s="135" t="s">
        <v>6537</v>
      </c>
    </row>
    <row r="1803" spans="1:7" s="173" customFormat="1">
      <c r="A1803" s="50"/>
      <c r="B1803" s="11" t="s">
        <v>6548</v>
      </c>
      <c r="C1803" s="12" t="s">
        <v>6548</v>
      </c>
      <c r="D1803" s="11" t="s">
        <v>6549</v>
      </c>
      <c r="E1803" s="16" t="s">
        <v>18</v>
      </c>
      <c r="F1803" s="13" t="s">
        <v>19</v>
      </c>
      <c r="G1803" s="135" t="s">
        <v>6550</v>
      </c>
    </row>
    <row r="1804" spans="1:7" s="173" customFormat="1">
      <c r="A1804" s="27"/>
      <c r="B1804" s="8" t="s">
        <v>6563</v>
      </c>
      <c r="C1804" s="8" t="s">
        <v>6563</v>
      </c>
      <c r="D1804" s="7" t="s">
        <v>6564</v>
      </c>
      <c r="E1804" s="16" t="s">
        <v>18</v>
      </c>
      <c r="F1804" s="13" t="s">
        <v>19</v>
      </c>
      <c r="G1804" s="19"/>
    </row>
    <row r="1805" spans="1:7" s="173" customFormat="1">
      <c r="A1805" s="50"/>
      <c r="B1805" s="11" t="s">
        <v>6576</v>
      </c>
      <c r="C1805" s="12" t="s">
        <v>6576</v>
      </c>
      <c r="D1805" s="11" t="s">
        <v>6577</v>
      </c>
      <c r="E1805" s="16" t="s">
        <v>18</v>
      </c>
      <c r="F1805" s="13" t="s">
        <v>19</v>
      </c>
      <c r="G1805" s="135" t="s">
        <v>6578</v>
      </c>
    </row>
    <row r="1806" spans="1:7" s="173" customFormat="1">
      <c r="A1806" s="19"/>
      <c r="B1806" s="11" t="s">
        <v>6582</v>
      </c>
      <c r="C1806" s="12" t="s">
        <v>6582</v>
      </c>
      <c r="D1806" s="11" t="s">
        <v>6583</v>
      </c>
      <c r="E1806" s="16" t="s">
        <v>18</v>
      </c>
      <c r="F1806" s="13" t="s">
        <v>19</v>
      </c>
      <c r="G1806" s="135" t="s">
        <v>6584</v>
      </c>
    </row>
    <row r="1807" spans="1:7" s="173" customFormat="1">
      <c r="A1807" s="41"/>
      <c r="B1807" s="41" t="s">
        <v>6590</v>
      </c>
      <c r="C1807" s="41" t="s">
        <v>6590</v>
      </c>
      <c r="D1807" s="40" t="s">
        <v>6591</v>
      </c>
      <c r="E1807" s="16" t="s">
        <v>18</v>
      </c>
      <c r="F1807" s="21" t="s">
        <v>19</v>
      </c>
      <c r="G1807" s="135" t="s">
        <v>6592</v>
      </c>
    </row>
    <row r="1808" spans="1:7" s="173" customFormat="1">
      <c r="A1808" s="19"/>
      <c r="B1808" s="8" t="s">
        <v>6593</v>
      </c>
      <c r="C1808" s="8" t="s">
        <v>6593</v>
      </c>
      <c r="D1808" s="7" t="s">
        <v>6594</v>
      </c>
      <c r="E1808" s="16" t="s">
        <v>18</v>
      </c>
      <c r="F1808" s="13" t="s">
        <v>19</v>
      </c>
      <c r="G1808" s="135" t="s">
        <v>6595</v>
      </c>
    </row>
    <row r="1809" spans="1:7" s="173" customFormat="1">
      <c r="A1809" s="26"/>
      <c r="B1809" s="11" t="s">
        <v>6599</v>
      </c>
      <c r="C1809" s="12" t="s">
        <v>6599</v>
      </c>
      <c r="D1809" s="11" t="s">
        <v>6600</v>
      </c>
      <c r="E1809" s="16" t="s">
        <v>18</v>
      </c>
      <c r="F1809" s="13" t="s">
        <v>19</v>
      </c>
      <c r="G1809" s="117"/>
    </row>
    <row r="1810" spans="1:7" s="173" customFormat="1">
      <c r="A1810" s="19"/>
      <c r="B1810" s="11" t="s">
        <v>6601</v>
      </c>
      <c r="C1810" s="12" t="s">
        <v>6601</v>
      </c>
      <c r="D1810" s="11" t="s">
        <v>6602</v>
      </c>
      <c r="E1810" s="16" t="s">
        <v>18</v>
      </c>
      <c r="F1810" s="13" t="s">
        <v>19</v>
      </c>
      <c r="G1810" s="135" t="s">
        <v>6603</v>
      </c>
    </row>
    <row r="1811" spans="1:7" s="173" customFormat="1">
      <c r="A1811" s="15"/>
      <c r="B1811" s="11" t="s">
        <v>6613</v>
      </c>
      <c r="C1811" s="12" t="s">
        <v>6613</v>
      </c>
      <c r="D1811" s="11" t="s">
        <v>6614</v>
      </c>
      <c r="E1811" s="16" t="s">
        <v>18</v>
      </c>
      <c r="F1811" s="13" t="s">
        <v>19</v>
      </c>
      <c r="G1811" s="135" t="s">
        <v>6615</v>
      </c>
    </row>
    <row r="1812" spans="1:7" s="173" customFormat="1">
      <c r="A1812" s="50"/>
      <c r="B1812" s="11" t="s">
        <v>6631</v>
      </c>
      <c r="C1812" s="12" t="s">
        <v>6631</v>
      </c>
      <c r="D1812" s="11" t="s">
        <v>6632</v>
      </c>
      <c r="E1812" s="16" t="s">
        <v>18</v>
      </c>
      <c r="F1812" s="13" t="s">
        <v>19</v>
      </c>
      <c r="G1812" s="135" t="s">
        <v>6633</v>
      </c>
    </row>
    <row r="1813" spans="1:7" s="173" customFormat="1">
      <c r="A1813" s="50"/>
      <c r="B1813" s="11" t="s">
        <v>6667</v>
      </c>
      <c r="C1813" s="12" t="s">
        <v>6667</v>
      </c>
      <c r="D1813" s="11" t="s">
        <v>6668</v>
      </c>
      <c r="E1813" s="16" t="s">
        <v>18</v>
      </c>
      <c r="F1813" s="13" t="s">
        <v>19</v>
      </c>
      <c r="G1813" s="117"/>
    </row>
    <row r="1814" spans="1:7" s="173" customFormat="1">
      <c r="A1814" s="19"/>
      <c r="B1814" s="11" t="s">
        <v>6678</v>
      </c>
      <c r="C1814" s="12" t="s">
        <v>6678</v>
      </c>
      <c r="D1814" s="11" t="s">
        <v>6679</v>
      </c>
      <c r="E1814" s="16" t="s">
        <v>18</v>
      </c>
      <c r="F1814" s="13" t="s">
        <v>19</v>
      </c>
      <c r="G1814" s="135" t="s">
        <v>6680</v>
      </c>
    </row>
    <row r="1815" spans="1:7" s="173" customFormat="1">
      <c r="A1815" s="27"/>
      <c r="B1815" s="8" t="s">
        <v>6692</v>
      </c>
      <c r="C1815" s="8" t="s">
        <v>6692</v>
      </c>
      <c r="D1815" s="7" t="s">
        <v>6693</v>
      </c>
      <c r="E1815" s="9" t="s">
        <v>18</v>
      </c>
      <c r="F1815" s="13" t="s">
        <v>19</v>
      </c>
      <c r="G1815" s="137" t="s">
        <v>6694</v>
      </c>
    </row>
    <row r="1816" spans="1:7" s="173" customFormat="1">
      <c r="A1816" s="50"/>
      <c r="B1816" s="11" t="s">
        <v>6695</v>
      </c>
      <c r="C1816" s="12" t="s">
        <v>6695</v>
      </c>
      <c r="D1816" s="11" t="s">
        <v>6696</v>
      </c>
      <c r="E1816" s="16" t="s">
        <v>18</v>
      </c>
      <c r="F1816" s="13" t="s">
        <v>19</v>
      </c>
      <c r="G1816" s="135" t="s">
        <v>6697</v>
      </c>
    </row>
    <row r="1817" spans="1:7" s="173" customFormat="1">
      <c r="A1817" s="19"/>
      <c r="B1817" s="11" t="s">
        <v>6698</v>
      </c>
      <c r="C1817" s="12" t="s">
        <v>6698</v>
      </c>
      <c r="D1817" s="11" t="s">
        <v>6699</v>
      </c>
      <c r="E1817" s="16" t="s">
        <v>18</v>
      </c>
      <c r="F1817" s="13" t="s">
        <v>19</v>
      </c>
      <c r="G1817" s="135"/>
    </row>
    <row r="1818" spans="1:7" s="173" customFormat="1">
      <c r="A1818" s="50"/>
      <c r="B1818" s="11" t="s">
        <v>6700</v>
      </c>
      <c r="C1818" s="12" t="s">
        <v>6700</v>
      </c>
      <c r="D1818" s="11" t="s">
        <v>13198</v>
      </c>
      <c r="E1818" s="16" t="s">
        <v>18</v>
      </c>
      <c r="F1818" s="13" t="s">
        <v>19</v>
      </c>
      <c r="G1818" s="153" t="s">
        <v>13199</v>
      </c>
    </row>
    <row r="1819" spans="1:7" s="173" customFormat="1">
      <c r="A1819" s="50"/>
      <c r="B1819" s="11" t="s">
        <v>6701</v>
      </c>
      <c r="C1819" s="12" t="s">
        <v>6701</v>
      </c>
      <c r="D1819" s="11" t="s">
        <v>6702</v>
      </c>
      <c r="E1819" s="16" t="s">
        <v>18</v>
      </c>
      <c r="F1819" s="13" t="s">
        <v>19</v>
      </c>
      <c r="G1819" s="135" t="s">
        <v>4483</v>
      </c>
    </row>
    <row r="1820" spans="1:7" s="173" customFormat="1">
      <c r="A1820" s="19"/>
      <c r="B1820" s="11" t="s">
        <v>6703</v>
      </c>
      <c r="C1820" s="12" t="s">
        <v>6703</v>
      </c>
      <c r="D1820" s="11" t="s">
        <v>6696</v>
      </c>
      <c r="E1820" s="16" t="s">
        <v>18</v>
      </c>
      <c r="F1820" s="13" t="s">
        <v>19</v>
      </c>
      <c r="G1820" s="135" t="s">
        <v>6697</v>
      </c>
    </row>
    <row r="1821" spans="1:7" s="173" customFormat="1">
      <c r="A1821" s="50"/>
      <c r="B1821" s="11" t="s">
        <v>6711</v>
      </c>
      <c r="C1821" s="12" t="s">
        <v>6711</v>
      </c>
      <c r="D1821" s="11" t="s">
        <v>6712</v>
      </c>
      <c r="E1821" s="16" t="s">
        <v>18</v>
      </c>
      <c r="F1821" s="13" t="s">
        <v>19</v>
      </c>
      <c r="G1821" s="117"/>
    </row>
    <row r="1822" spans="1:7" s="173" customFormat="1">
      <c r="A1822" s="19"/>
      <c r="B1822" s="11" t="s">
        <v>6713</v>
      </c>
      <c r="C1822" s="12" t="s">
        <v>6713</v>
      </c>
      <c r="D1822" s="11" t="s">
        <v>6714</v>
      </c>
      <c r="E1822" s="16" t="s">
        <v>18</v>
      </c>
      <c r="F1822" s="13" t="s">
        <v>19</v>
      </c>
      <c r="G1822" s="135" t="s">
        <v>6715</v>
      </c>
    </row>
    <row r="1823" spans="1:7" s="173" customFormat="1">
      <c r="A1823" s="26"/>
      <c r="B1823" s="11" t="s">
        <v>6716</v>
      </c>
      <c r="C1823" s="12" t="s">
        <v>6716</v>
      </c>
      <c r="D1823" s="11" t="s">
        <v>6717</v>
      </c>
      <c r="E1823" s="16" t="s">
        <v>18</v>
      </c>
      <c r="F1823" s="13" t="s">
        <v>19</v>
      </c>
      <c r="G1823" s="135" t="s">
        <v>6718</v>
      </c>
    </row>
    <row r="1824" spans="1:7" s="173" customFormat="1">
      <c r="A1824" s="15"/>
      <c r="B1824" s="11" t="s">
        <v>6719</v>
      </c>
      <c r="C1824" s="12" t="s">
        <v>6719</v>
      </c>
      <c r="D1824" s="11" t="s">
        <v>6720</v>
      </c>
      <c r="E1824" s="16" t="s">
        <v>18</v>
      </c>
      <c r="F1824" s="13" t="s">
        <v>19</v>
      </c>
      <c r="G1824" s="135" t="s">
        <v>6718</v>
      </c>
    </row>
    <row r="1825" spans="1:7" s="173" customFormat="1">
      <c r="A1825" s="27"/>
      <c r="B1825" s="8" t="s">
        <v>6729</v>
      </c>
      <c r="C1825" s="8" t="s">
        <v>6729</v>
      </c>
      <c r="D1825" s="7" t="s">
        <v>6730</v>
      </c>
      <c r="E1825" s="9" t="s">
        <v>18</v>
      </c>
      <c r="F1825" s="13" t="s">
        <v>19</v>
      </c>
      <c r="G1825" s="137" t="s">
        <v>6718</v>
      </c>
    </row>
    <row r="1826" spans="1:7" s="173" customFormat="1" ht="13.05" customHeight="1">
      <c r="A1826" s="15"/>
      <c r="B1826" s="11" t="s">
        <v>6739</v>
      </c>
      <c r="C1826" s="12" t="s">
        <v>6739</v>
      </c>
      <c r="D1826" s="11" t="s">
        <v>6740</v>
      </c>
      <c r="E1826" s="16" t="s">
        <v>18</v>
      </c>
      <c r="F1826" s="13" t="s">
        <v>19</v>
      </c>
      <c r="G1826" s="135" t="s">
        <v>6741</v>
      </c>
    </row>
    <row r="1827" spans="1:7" s="173" customFormat="1">
      <c r="A1827" s="50"/>
      <c r="B1827" s="11" t="s">
        <v>6742</v>
      </c>
      <c r="C1827" s="12" t="s">
        <v>6742</v>
      </c>
      <c r="D1827" s="11" t="s">
        <v>6743</v>
      </c>
      <c r="E1827" s="16" t="s">
        <v>18</v>
      </c>
      <c r="F1827" s="13" t="s">
        <v>19</v>
      </c>
      <c r="G1827" s="135" t="s">
        <v>6744</v>
      </c>
    </row>
    <row r="1828" spans="1:7" s="173" customFormat="1" ht="12.75" customHeight="1">
      <c r="A1828" s="50"/>
      <c r="B1828" s="11" t="s">
        <v>6745</v>
      </c>
      <c r="C1828" s="12" t="s">
        <v>6745</v>
      </c>
      <c r="D1828" s="11" t="s">
        <v>6746</v>
      </c>
      <c r="E1828" s="16" t="s">
        <v>18</v>
      </c>
      <c r="F1828" s="13" t="s">
        <v>19</v>
      </c>
      <c r="G1828" s="14" t="s">
        <v>6747</v>
      </c>
    </row>
    <row r="1829" spans="1:7" s="173" customFormat="1">
      <c r="A1829" s="19"/>
      <c r="B1829" s="11" t="s">
        <v>6757</v>
      </c>
      <c r="C1829" s="12" t="s">
        <v>6757</v>
      </c>
      <c r="D1829" s="11" t="s">
        <v>6758</v>
      </c>
      <c r="E1829" s="16" t="s">
        <v>18</v>
      </c>
      <c r="F1829" s="13" t="s">
        <v>19</v>
      </c>
      <c r="G1829" s="117"/>
    </row>
    <row r="1830" spans="1:7" s="173" customFormat="1">
      <c r="A1830" s="19"/>
      <c r="B1830" s="15" t="s">
        <v>6777</v>
      </c>
      <c r="C1830" s="15" t="s">
        <v>6777</v>
      </c>
      <c r="D1830" s="35" t="s">
        <v>6778</v>
      </c>
      <c r="E1830" s="16" t="s">
        <v>18</v>
      </c>
      <c r="F1830" s="13" t="s">
        <v>19</v>
      </c>
      <c r="G1830" s="135" t="s">
        <v>6779</v>
      </c>
    </row>
    <row r="1831" spans="1:7" s="173" customFormat="1">
      <c r="A1831" s="15"/>
      <c r="B1831" s="11" t="s">
        <v>6794</v>
      </c>
      <c r="C1831" s="12" t="s">
        <v>6794</v>
      </c>
      <c r="D1831" s="11" t="s">
        <v>6795</v>
      </c>
      <c r="E1831" s="16" t="s">
        <v>18</v>
      </c>
      <c r="F1831" s="13" t="s">
        <v>19</v>
      </c>
      <c r="G1831" s="135" t="s">
        <v>6796</v>
      </c>
    </row>
    <row r="1832" spans="1:7" s="173" customFormat="1">
      <c r="A1832" s="50"/>
      <c r="B1832" s="11" t="s">
        <v>6810</v>
      </c>
      <c r="C1832" s="12" t="s">
        <v>6810</v>
      </c>
      <c r="D1832" s="11" t="s">
        <v>6811</v>
      </c>
      <c r="E1832" s="16" t="s">
        <v>18</v>
      </c>
      <c r="F1832" s="13" t="s">
        <v>19</v>
      </c>
      <c r="G1832" s="135" t="s">
        <v>6812</v>
      </c>
    </row>
    <row r="1833" spans="1:7" s="173" customFormat="1" ht="12.75" customHeight="1">
      <c r="A1833" s="50"/>
      <c r="B1833" s="11" t="s">
        <v>6834</v>
      </c>
      <c r="C1833" s="12" t="s">
        <v>6834</v>
      </c>
      <c r="D1833" s="11" t="s">
        <v>6835</v>
      </c>
      <c r="E1833" s="16" t="s">
        <v>18</v>
      </c>
      <c r="F1833" s="10" t="s">
        <v>14</v>
      </c>
      <c r="G1833" s="135" t="s">
        <v>6836</v>
      </c>
    </row>
    <row r="1834" spans="1:7" s="173" customFormat="1">
      <c r="A1834" s="26"/>
      <c r="B1834" s="11" t="s">
        <v>6839</v>
      </c>
      <c r="C1834" s="12" t="s">
        <v>6839</v>
      </c>
      <c r="D1834" s="11" t="s">
        <v>6840</v>
      </c>
      <c r="E1834" s="16" t="s">
        <v>18</v>
      </c>
      <c r="F1834" s="13" t="s">
        <v>19</v>
      </c>
      <c r="G1834" s="135" t="s">
        <v>6841</v>
      </c>
    </row>
    <row r="1835" spans="1:7" s="173" customFormat="1">
      <c r="A1835" s="15"/>
      <c r="B1835" s="11" t="s">
        <v>6842</v>
      </c>
      <c r="C1835" s="12" t="s">
        <v>6842</v>
      </c>
      <c r="D1835" s="11" t="s">
        <v>6843</v>
      </c>
      <c r="E1835" s="16" t="s">
        <v>18</v>
      </c>
      <c r="F1835" s="13" t="s">
        <v>19</v>
      </c>
      <c r="G1835" s="135" t="s">
        <v>6844</v>
      </c>
    </row>
    <row r="1836" spans="1:7" s="173" customFormat="1">
      <c r="A1836" s="26"/>
      <c r="B1836" s="11" t="s">
        <v>6845</v>
      </c>
      <c r="C1836" s="12" t="s">
        <v>6845</v>
      </c>
      <c r="D1836" s="11" t="s">
        <v>6846</v>
      </c>
      <c r="E1836" s="16" t="s">
        <v>18</v>
      </c>
      <c r="F1836" s="13" t="s">
        <v>19</v>
      </c>
      <c r="G1836" s="135" t="s">
        <v>6847</v>
      </c>
    </row>
    <row r="1837" spans="1:7" s="173" customFormat="1">
      <c r="A1837" s="50"/>
      <c r="B1837" s="11" t="s">
        <v>6848</v>
      </c>
      <c r="C1837" s="12" t="s">
        <v>6848</v>
      </c>
      <c r="D1837" s="11" t="s">
        <v>6849</v>
      </c>
      <c r="E1837" s="16" t="s">
        <v>18</v>
      </c>
      <c r="F1837" s="13" t="s">
        <v>19</v>
      </c>
      <c r="G1837" s="14"/>
    </row>
    <row r="1838" spans="1:7" s="173" customFormat="1">
      <c r="A1838" s="19"/>
      <c r="B1838" s="11" t="s">
        <v>6850</v>
      </c>
      <c r="C1838" s="12" t="s">
        <v>6850</v>
      </c>
      <c r="D1838" s="11" t="s">
        <v>6851</v>
      </c>
      <c r="E1838" s="16" t="s">
        <v>18</v>
      </c>
      <c r="F1838" s="13" t="s">
        <v>19</v>
      </c>
      <c r="G1838" s="135" t="s">
        <v>6852</v>
      </c>
    </row>
    <row r="1839" spans="1:7" s="173" customFormat="1">
      <c r="A1839" s="19"/>
      <c r="B1839" s="11" t="s">
        <v>6853</v>
      </c>
      <c r="C1839" s="12" t="s">
        <v>6853</v>
      </c>
      <c r="D1839" s="11" t="s">
        <v>6854</v>
      </c>
      <c r="E1839" s="16" t="s">
        <v>18</v>
      </c>
      <c r="F1839" s="13" t="s">
        <v>19</v>
      </c>
      <c r="G1839" s="135" t="s">
        <v>6855</v>
      </c>
    </row>
    <row r="1840" spans="1:7" s="173" customFormat="1" ht="12.5" customHeight="1">
      <c r="A1840" s="50"/>
      <c r="B1840" s="11" t="s">
        <v>6859</v>
      </c>
      <c r="C1840" s="12" t="s">
        <v>6859</v>
      </c>
      <c r="D1840" s="11" t="s">
        <v>6860</v>
      </c>
      <c r="E1840" s="16" t="s">
        <v>18</v>
      </c>
      <c r="F1840" s="13" t="s">
        <v>19</v>
      </c>
      <c r="G1840" s="135" t="s">
        <v>6861</v>
      </c>
    </row>
    <row r="1841" spans="1:7" s="173" customFormat="1">
      <c r="A1841" s="19"/>
      <c r="B1841" s="11" t="s">
        <v>6864</v>
      </c>
      <c r="C1841" s="12" t="s">
        <v>6864</v>
      </c>
      <c r="D1841" s="11" t="s">
        <v>6865</v>
      </c>
      <c r="E1841" s="16" t="s">
        <v>18</v>
      </c>
      <c r="F1841" s="13" t="s">
        <v>19</v>
      </c>
      <c r="G1841" s="135" t="s">
        <v>6741</v>
      </c>
    </row>
    <row r="1842" spans="1:7" s="173" customFormat="1">
      <c r="A1842" s="19"/>
      <c r="B1842" s="8" t="s">
        <v>6869</v>
      </c>
      <c r="C1842" s="8" t="s">
        <v>6869</v>
      </c>
      <c r="D1842" s="7" t="s">
        <v>6870</v>
      </c>
      <c r="E1842" s="16" t="s">
        <v>18</v>
      </c>
      <c r="F1842" s="13" t="s">
        <v>19</v>
      </c>
      <c r="G1842" s="135" t="s">
        <v>6871</v>
      </c>
    </row>
    <row r="1843" spans="1:7" s="173" customFormat="1">
      <c r="A1843" s="50"/>
      <c r="B1843" s="11" t="s">
        <v>6875</v>
      </c>
      <c r="C1843" s="12" t="s">
        <v>6875</v>
      </c>
      <c r="D1843" s="11" t="s">
        <v>6876</v>
      </c>
      <c r="E1843" s="16" t="s">
        <v>18</v>
      </c>
      <c r="F1843" s="13" t="s">
        <v>19</v>
      </c>
      <c r="G1843" s="14"/>
    </row>
    <row r="1844" spans="1:7" s="173" customFormat="1" ht="12.75" customHeight="1">
      <c r="A1844" s="19"/>
      <c r="B1844" s="11" t="s">
        <v>6882</v>
      </c>
      <c r="C1844" s="12" t="s">
        <v>6882</v>
      </c>
      <c r="D1844" s="11" t="s">
        <v>6883</v>
      </c>
      <c r="E1844" s="16" t="s">
        <v>18</v>
      </c>
      <c r="F1844" s="13" t="s">
        <v>19</v>
      </c>
      <c r="G1844" s="117"/>
    </row>
    <row r="1845" spans="1:7" s="173" customFormat="1" ht="12.75" customHeight="1">
      <c r="A1845" s="15"/>
      <c r="B1845" s="11" t="s">
        <v>6894</v>
      </c>
      <c r="C1845" s="12" t="s">
        <v>6894</v>
      </c>
      <c r="D1845" s="44" t="s">
        <v>6895</v>
      </c>
      <c r="E1845" s="16" t="s">
        <v>18</v>
      </c>
      <c r="F1845" s="13" t="s">
        <v>19</v>
      </c>
      <c r="G1845" s="135" t="s">
        <v>6896</v>
      </c>
    </row>
    <row r="1846" spans="1:7" s="173" customFormat="1">
      <c r="A1846" s="27"/>
      <c r="B1846" s="8" t="s">
        <v>6903</v>
      </c>
      <c r="C1846" s="8" t="s">
        <v>6903</v>
      </c>
      <c r="D1846" s="7" t="s">
        <v>6904</v>
      </c>
      <c r="E1846" s="9" t="s">
        <v>18</v>
      </c>
      <c r="F1846" s="13" t="s">
        <v>19</v>
      </c>
      <c r="G1846" s="19"/>
    </row>
    <row r="1847" spans="1:7" s="173" customFormat="1">
      <c r="A1847" s="50"/>
      <c r="B1847" s="11" t="s">
        <v>6908</v>
      </c>
      <c r="C1847" s="12" t="s">
        <v>6908</v>
      </c>
      <c r="D1847" s="11" t="s">
        <v>6909</v>
      </c>
      <c r="E1847" s="16" t="s">
        <v>18</v>
      </c>
      <c r="F1847" s="10" t="s">
        <v>14</v>
      </c>
      <c r="G1847" s="135"/>
    </row>
    <row r="1848" spans="1:7" s="173" customFormat="1">
      <c r="A1848" s="27"/>
      <c r="B1848" s="8" t="s">
        <v>6913</v>
      </c>
      <c r="C1848" s="8" t="s">
        <v>6913</v>
      </c>
      <c r="D1848" s="7" t="s">
        <v>6914</v>
      </c>
      <c r="E1848" s="9" t="s">
        <v>18</v>
      </c>
      <c r="F1848" s="13" t="s">
        <v>19</v>
      </c>
      <c r="G1848" s="137" t="s">
        <v>6915</v>
      </c>
    </row>
    <row r="1849" spans="1:7" s="173" customFormat="1">
      <c r="A1849" s="26"/>
      <c r="B1849" s="11" t="s">
        <v>6920</v>
      </c>
      <c r="C1849" s="12" t="s">
        <v>6920</v>
      </c>
      <c r="D1849" s="11" t="s">
        <v>6921</v>
      </c>
      <c r="E1849" s="16" t="s">
        <v>18</v>
      </c>
      <c r="F1849" s="13" t="s">
        <v>19</v>
      </c>
      <c r="G1849" s="135" t="s">
        <v>6922</v>
      </c>
    </row>
    <row r="1850" spans="1:7" s="173" customFormat="1">
      <c r="A1850" s="19"/>
      <c r="B1850" s="11" t="s">
        <v>6923</v>
      </c>
      <c r="C1850" s="12" t="s">
        <v>6923</v>
      </c>
      <c r="D1850" s="11" t="s">
        <v>6924</v>
      </c>
      <c r="E1850" s="16" t="s">
        <v>18</v>
      </c>
      <c r="F1850" s="13" t="s">
        <v>19</v>
      </c>
      <c r="G1850" s="135" t="s">
        <v>6925</v>
      </c>
    </row>
    <row r="1851" spans="1:7" s="173" customFormat="1">
      <c r="A1851" s="19"/>
      <c r="B1851" s="11" t="s">
        <v>6926</v>
      </c>
      <c r="C1851" s="12" t="s">
        <v>6926</v>
      </c>
      <c r="D1851" s="11" t="s">
        <v>6927</v>
      </c>
      <c r="E1851" s="16" t="s">
        <v>18</v>
      </c>
      <c r="F1851" s="13" t="s">
        <v>19</v>
      </c>
      <c r="G1851" s="135" t="s">
        <v>6925</v>
      </c>
    </row>
    <row r="1852" spans="1:7" s="173" customFormat="1">
      <c r="A1852" s="50"/>
      <c r="B1852" s="11" t="s">
        <v>6928</v>
      </c>
      <c r="C1852" s="12" t="s">
        <v>6928</v>
      </c>
      <c r="D1852" s="11" t="s">
        <v>6929</v>
      </c>
      <c r="E1852" s="16" t="s">
        <v>18</v>
      </c>
      <c r="F1852" s="13" t="s">
        <v>19</v>
      </c>
      <c r="G1852" s="135" t="s">
        <v>6930</v>
      </c>
    </row>
    <row r="1853" spans="1:7" s="173" customFormat="1">
      <c r="A1853" s="26"/>
      <c r="B1853" s="11" t="s">
        <v>6950</v>
      </c>
      <c r="C1853" s="12" t="s">
        <v>6950</v>
      </c>
      <c r="D1853" s="11" t="s">
        <v>6951</v>
      </c>
      <c r="E1853" s="16" t="s">
        <v>18</v>
      </c>
      <c r="F1853" s="13" t="s">
        <v>19</v>
      </c>
      <c r="G1853" s="135" t="s">
        <v>6952</v>
      </c>
    </row>
    <row r="1854" spans="1:7" s="173" customFormat="1">
      <c r="A1854" s="19"/>
      <c r="B1854" s="11" t="s">
        <v>6959</v>
      </c>
      <c r="C1854" s="12" t="s">
        <v>6959</v>
      </c>
      <c r="D1854" s="11" t="s">
        <v>6960</v>
      </c>
      <c r="E1854" s="16" t="s">
        <v>18</v>
      </c>
      <c r="F1854" s="13" t="s">
        <v>19</v>
      </c>
      <c r="G1854" s="117" t="s">
        <v>6961</v>
      </c>
    </row>
    <row r="1855" spans="1:7" s="173" customFormat="1">
      <c r="A1855" s="50"/>
      <c r="B1855" s="11" t="s">
        <v>6962</v>
      </c>
      <c r="C1855" s="12" t="s">
        <v>6962</v>
      </c>
      <c r="D1855" s="11" t="s">
        <v>6963</v>
      </c>
      <c r="E1855" s="16" t="s">
        <v>18</v>
      </c>
      <c r="F1855" s="13" t="s">
        <v>19</v>
      </c>
      <c r="G1855" s="14"/>
    </row>
    <row r="1856" spans="1:7" s="173" customFormat="1">
      <c r="A1856" s="50"/>
      <c r="B1856" s="11" t="s">
        <v>6968</v>
      </c>
      <c r="C1856" s="12" t="s">
        <v>6968</v>
      </c>
      <c r="D1856" s="11" t="s">
        <v>6969</v>
      </c>
      <c r="E1856" s="16" t="s">
        <v>18</v>
      </c>
      <c r="F1856" s="13" t="s">
        <v>19</v>
      </c>
      <c r="G1856" s="135" t="s">
        <v>6970</v>
      </c>
    </row>
    <row r="1857" spans="1:7" s="173" customFormat="1">
      <c r="A1857" s="19"/>
      <c r="B1857" s="11" t="s">
        <v>6971</v>
      </c>
      <c r="C1857" s="12" t="s">
        <v>6971</v>
      </c>
      <c r="D1857" s="11" t="s">
        <v>6972</v>
      </c>
      <c r="E1857" s="16" t="s">
        <v>18</v>
      </c>
      <c r="F1857" s="13" t="s">
        <v>19</v>
      </c>
      <c r="G1857" s="117"/>
    </row>
    <row r="1858" spans="1:7" s="173" customFormat="1">
      <c r="A1858" s="29"/>
      <c r="B1858" s="11" t="s">
        <v>6976</v>
      </c>
      <c r="C1858" s="12" t="s">
        <v>6976</v>
      </c>
      <c r="D1858" s="11" t="s">
        <v>6977</v>
      </c>
      <c r="E1858" s="16" t="s">
        <v>18</v>
      </c>
      <c r="F1858" s="13" t="s">
        <v>19</v>
      </c>
      <c r="G1858" s="135" t="s">
        <v>6978</v>
      </c>
    </row>
    <row r="1859" spans="1:7" s="173" customFormat="1">
      <c r="A1859" s="50"/>
      <c r="B1859" s="11" t="s">
        <v>6985</v>
      </c>
      <c r="C1859" s="12" t="s">
        <v>6985</v>
      </c>
      <c r="D1859" s="11" t="s">
        <v>6986</v>
      </c>
      <c r="E1859" s="16" t="s">
        <v>18</v>
      </c>
      <c r="F1859" s="13" t="s">
        <v>19</v>
      </c>
      <c r="G1859" s="135"/>
    </row>
    <row r="1860" spans="1:7" s="173" customFormat="1">
      <c r="A1860" s="15"/>
      <c r="B1860" s="11" t="s">
        <v>6987</v>
      </c>
      <c r="C1860" s="12" t="s">
        <v>6987</v>
      </c>
      <c r="D1860" s="11" t="s">
        <v>6988</v>
      </c>
      <c r="E1860" s="16" t="s">
        <v>18</v>
      </c>
      <c r="F1860" s="13" t="s">
        <v>19</v>
      </c>
      <c r="G1860" s="14"/>
    </row>
    <row r="1861" spans="1:7" s="173" customFormat="1">
      <c r="A1861" s="26"/>
      <c r="B1861" s="7" t="s">
        <v>6991</v>
      </c>
      <c r="C1861" s="8" t="s">
        <v>6991</v>
      </c>
      <c r="D1861" s="7" t="s">
        <v>6921</v>
      </c>
      <c r="E1861" s="16" t="s">
        <v>18</v>
      </c>
      <c r="F1861" s="10" t="s">
        <v>14</v>
      </c>
      <c r="G1861" s="135" t="s">
        <v>6922</v>
      </c>
    </row>
    <row r="1862" spans="1:7" s="173" customFormat="1">
      <c r="A1862" s="26"/>
      <c r="B1862" s="11" t="s">
        <v>6994</v>
      </c>
      <c r="C1862" s="12" t="s">
        <v>6994</v>
      </c>
      <c r="D1862" s="11" t="s">
        <v>6995</v>
      </c>
      <c r="E1862" s="16" t="s">
        <v>18</v>
      </c>
      <c r="F1862" s="13" t="s">
        <v>19</v>
      </c>
      <c r="G1862" s="117"/>
    </row>
    <row r="1863" spans="1:7" s="173" customFormat="1">
      <c r="A1863" s="50"/>
      <c r="B1863" s="11" t="s">
        <v>7004</v>
      </c>
      <c r="C1863" s="12" t="s">
        <v>7004</v>
      </c>
      <c r="D1863" s="11" t="s">
        <v>7005</v>
      </c>
      <c r="E1863" s="16" t="s">
        <v>18</v>
      </c>
      <c r="F1863" s="13" t="s">
        <v>19</v>
      </c>
      <c r="G1863" s="135" t="s">
        <v>7006</v>
      </c>
    </row>
    <row r="1864" spans="1:7" s="173" customFormat="1">
      <c r="A1864" s="19"/>
      <c r="B1864" s="11" t="s">
        <v>7010</v>
      </c>
      <c r="C1864" s="12" t="s">
        <v>7010</v>
      </c>
      <c r="D1864" s="11" t="s">
        <v>7011</v>
      </c>
      <c r="E1864" s="16" t="s">
        <v>18</v>
      </c>
      <c r="F1864" s="13" t="s">
        <v>19</v>
      </c>
      <c r="G1864" s="117"/>
    </row>
    <row r="1865" spans="1:7" s="173" customFormat="1">
      <c r="A1865" s="19"/>
      <c r="B1865" s="11" t="s">
        <v>7049</v>
      </c>
      <c r="C1865" s="12" t="s">
        <v>7049</v>
      </c>
      <c r="D1865" s="11" t="s">
        <v>7050</v>
      </c>
      <c r="E1865" s="16" t="s">
        <v>18</v>
      </c>
      <c r="F1865" s="13" t="s">
        <v>19</v>
      </c>
      <c r="G1865" s="135" t="s">
        <v>308</v>
      </c>
    </row>
    <row r="1866" spans="1:7" s="173" customFormat="1">
      <c r="A1866" s="19"/>
      <c r="B1866" s="11" t="s">
        <v>7051</v>
      </c>
      <c r="C1866" s="12" t="s">
        <v>7051</v>
      </c>
      <c r="D1866" s="11" t="s">
        <v>7052</v>
      </c>
      <c r="E1866" s="16" t="s">
        <v>18</v>
      </c>
      <c r="F1866" s="13" t="s">
        <v>19</v>
      </c>
      <c r="G1866" s="135" t="s">
        <v>7053</v>
      </c>
    </row>
    <row r="1867" spans="1:7" s="173" customFormat="1">
      <c r="A1867" s="19"/>
      <c r="B1867" s="11" t="s">
        <v>7054</v>
      </c>
      <c r="C1867" s="12" t="s">
        <v>7054</v>
      </c>
      <c r="D1867" s="11" t="s">
        <v>7055</v>
      </c>
      <c r="E1867" s="16" t="s">
        <v>18</v>
      </c>
      <c r="F1867" s="13" t="s">
        <v>19</v>
      </c>
      <c r="G1867" s="135" t="s">
        <v>7056</v>
      </c>
    </row>
    <row r="1868" spans="1:7" s="173" customFormat="1">
      <c r="A1868" s="50"/>
      <c r="B1868" s="11" t="s">
        <v>7057</v>
      </c>
      <c r="C1868" s="12" t="s">
        <v>7057</v>
      </c>
      <c r="D1868" s="11" t="s">
        <v>7058</v>
      </c>
      <c r="E1868" s="16" t="s">
        <v>18</v>
      </c>
      <c r="F1868" s="13" t="s">
        <v>19</v>
      </c>
      <c r="G1868" s="135" t="s">
        <v>7059</v>
      </c>
    </row>
    <row r="1869" spans="1:7" s="173" customFormat="1">
      <c r="A1869" s="27"/>
      <c r="B1869" s="8" t="s">
        <v>7060</v>
      </c>
      <c r="C1869" s="8" t="s">
        <v>7060</v>
      </c>
      <c r="D1869" s="7" t="s">
        <v>7061</v>
      </c>
      <c r="E1869" s="9" t="s">
        <v>18</v>
      </c>
      <c r="F1869" s="13" t="s">
        <v>19</v>
      </c>
      <c r="G1869" s="137" t="s">
        <v>7062</v>
      </c>
    </row>
    <row r="1870" spans="1:7" s="173" customFormat="1">
      <c r="A1870" s="15"/>
      <c r="B1870" s="11" t="s">
        <v>7063</v>
      </c>
      <c r="C1870" s="12" t="s">
        <v>7063</v>
      </c>
      <c r="D1870" s="11" t="s">
        <v>7064</v>
      </c>
      <c r="E1870" s="16" t="s">
        <v>18</v>
      </c>
      <c r="F1870" s="13" t="s">
        <v>19</v>
      </c>
      <c r="G1870" s="135" t="s">
        <v>7065</v>
      </c>
    </row>
    <row r="1871" spans="1:7" s="173" customFormat="1">
      <c r="A1871" s="19"/>
      <c r="B1871" s="11" t="s">
        <v>7070</v>
      </c>
      <c r="C1871" s="12" t="s">
        <v>7070</v>
      </c>
      <c r="D1871" s="11" t="s">
        <v>7071</v>
      </c>
      <c r="E1871" s="16" t="s">
        <v>18</v>
      </c>
      <c r="F1871" s="13" t="s">
        <v>19</v>
      </c>
      <c r="G1871" s="135" t="s">
        <v>7072</v>
      </c>
    </row>
    <row r="1872" spans="1:7" s="173" customFormat="1">
      <c r="A1872" s="26"/>
      <c r="B1872" s="11" t="s">
        <v>7078</v>
      </c>
      <c r="C1872" s="12" t="s">
        <v>7078</v>
      </c>
      <c r="D1872" s="11" t="s">
        <v>7079</v>
      </c>
      <c r="E1872" s="16" t="s">
        <v>18</v>
      </c>
      <c r="F1872" s="13" t="s">
        <v>19</v>
      </c>
      <c r="G1872" s="135" t="s">
        <v>7080</v>
      </c>
    </row>
    <row r="1873" spans="1:7" s="173" customFormat="1">
      <c r="A1873" s="15"/>
      <c r="B1873" s="11" t="s">
        <v>7081</v>
      </c>
      <c r="C1873" s="12" t="s">
        <v>7081</v>
      </c>
      <c r="D1873" s="11" t="s">
        <v>7082</v>
      </c>
      <c r="E1873" s="16" t="s">
        <v>18</v>
      </c>
      <c r="F1873" s="13" t="s">
        <v>19</v>
      </c>
      <c r="G1873" s="135" t="s">
        <v>7083</v>
      </c>
    </row>
    <row r="1874" spans="1:7" s="173" customFormat="1">
      <c r="A1874" s="50"/>
      <c r="B1874" s="11" t="s">
        <v>7087</v>
      </c>
      <c r="C1874" s="12" t="s">
        <v>7087</v>
      </c>
      <c r="D1874" s="11" t="s">
        <v>7088</v>
      </c>
      <c r="E1874" s="16" t="s">
        <v>18</v>
      </c>
      <c r="F1874" s="13" t="s">
        <v>19</v>
      </c>
      <c r="G1874" s="135" t="s">
        <v>7089</v>
      </c>
    </row>
    <row r="1875" spans="1:7" s="173" customFormat="1" ht="20.25">
      <c r="A1875" s="15"/>
      <c r="B1875" s="11" t="s">
        <v>7101</v>
      </c>
      <c r="C1875" s="12" t="s">
        <v>7101</v>
      </c>
      <c r="D1875" s="11" t="s">
        <v>7102</v>
      </c>
      <c r="E1875" s="16" t="s">
        <v>18</v>
      </c>
      <c r="F1875" s="13" t="s">
        <v>19</v>
      </c>
      <c r="G1875" s="135" t="s">
        <v>7103</v>
      </c>
    </row>
    <row r="1876" spans="1:7" s="173" customFormat="1">
      <c r="A1876" s="15"/>
      <c r="B1876" s="11" t="s">
        <v>7104</v>
      </c>
      <c r="C1876" s="12" t="s">
        <v>7104</v>
      </c>
      <c r="D1876" s="11" t="s">
        <v>7105</v>
      </c>
      <c r="E1876" s="16" t="s">
        <v>18</v>
      </c>
      <c r="F1876" s="13" t="s">
        <v>19</v>
      </c>
      <c r="G1876" s="135" t="s">
        <v>7106</v>
      </c>
    </row>
    <row r="1877" spans="1:7" s="173" customFormat="1">
      <c r="A1877" s="26"/>
      <c r="B1877" s="11" t="s">
        <v>7149</v>
      </c>
      <c r="C1877" s="12" t="s">
        <v>7149</v>
      </c>
      <c r="D1877" s="11" t="s">
        <v>7150</v>
      </c>
      <c r="E1877" s="16" t="s">
        <v>18</v>
      </c>
      <c r="F1877" s="13" t="s">
        <v>19</v>
      </c>
      <c r="G1877" s="135" t="s">
        <v>7151</v>
      </c>
    </row>
    <row r="1878" spans="1:7" s="173" customFormat="1">
      <c r="A1878" s="50"/>
      <c r="B1878" s="11" t="s">
        <v>7152</v>
      </c>
      <c r="C1878" s="12" t="s">
        <v>7152</v>
      </c>
      <c r="D1878" s="11" t="s">
        <v>7153</v>
      </c>
      <c r="E1878" s="16" t="s">
        <v>18</v>
      </c>
      <c r="F1878" s="13" t="s">
        <v>19</v>
      </c>
      <c r="G1878" s="135" t="s">
        <v>7154</v>
      </c>
    </row>
    <row r="1879" spans="1:7" s="173" customFormat="1">
      <c r="A1879" s="19"/>
      <c r="B1879" s="15" t="s">
        <v>7157</v>
      </c>
      <c r="C1879" s="15" t="s">
        <v>7157</v>
      </c>
      <c r="D1879" s="35" t="s">
        <v>7158</v>
      </c>
      <c r="E1879" s="16" t="s">
        <v>18</v>
      </c>
      <c r="F1879" s="13" t="s">
        <v>19</v>
      </c>
      <c r="G1879" s="135" t="s">
        <v>7159</v>
      </c>
    </row>
    <row r="1880" spans="1:7" s="173" customFormat="1">
      <c r="A1880" s="27"/>
      <c r="B1880" s="8" t="s">
        <v>7170</v>
      </c>
      <c r="C1880" s="8" t="s">
        <v>7170</v>
      </c>
      <c r="D1880" s="7" t="s">
        <v>7171</v>
      </c>
      <c r="E1880" s="9" t="s">
        <v>18</v>
      </c>
      <c r="F1880" s="13" t="s">
        <v>19</v>
      </c>
      <c r="G1880" s="137" t="s">
        <v>7172</v>
      </c>
    </row>
    <row r="1881" spans="1:7" s="173" customFormat="1">
      <c r="A1881" s="27"/>
      <c r="B1881" s="8" t="s">
        <v>7181</v>
      </c>
      <c r="C1881" s="8" t="s">
        <v>7181</v>
      </c>
      <c r="D1881" s="7" t="s">
        <v>7182</v>
      </c>
      <c r="E1881" s="9" t="s">
        <v>18</v>
      </c>
      <c r="F1881" s="13" t="s">
        <v>19</v>
      </c>
      <c r="G1881" s="137" t="s">
        <v>7183</v>
      </c>
    </row>
    <row r="1882" spans="1:7" s="173" customFormat="1">
      <c r="A1882" s="27"/>
      <c r="B1882" s="8" t="s">
        <v>7184</v>
      </c>
      <c r="C1882" s="8" t="s">
        <v>7184</v>
      </c>
      <c r="D1882" s="7" t="s">
        <v>7185</v>
      </c>
      <c r="E1882" s="9" t="s">
        <v>18</v>
      </c>
      <c r="F1882" s="13" t="s">
        <v>19</v>
      </c>
      <c r="G1882" s="19"/>
    </row>
    <row r="1883" spans="1:7" s="173" customFormat="1">
      <c r="A1883" s="50"/>
      <c r="B1883" s="11" t="s">
        <v>7196</v>
      </c>
      <c r="C1883" s="12" t="s">
        <v>7196</v>
      </c>
      <c r="D1883" s="11" t="s">
        <v>7197</v>
      </c>
      <c r="E1883" s="16" t="s">
        <v>18</v>
      </c>
      <c r="F1883" s="13" t="s">
        <v>19</v>
      </c>
      <c r="G1883" s="117"/>
    </row>
    <row r="1884" spans="1:7" s="173" customFormat="1">
      <c r="A1884" s="19"/>
      <c r="B1884" s="11" t="s">
        <v>7226</v>
      </c>
      <c r="C1884" s="12" t="s">
        <v>7227</v>
      </c>
      <c r="D1884" s="11" t="s">
        <v>7228</v>
      </c>
      <c r="E1884" s="16" t="s">
        <v>18</v>
      </c>
      <c r="F1884" s="13" t="s">
        <v>19</v>
      </c>
      <c r="G1884" s="135" t="s">
        <v>7229</v>
      </c>
    </row>
    <row r="1885" spans="1:7" s="173" customFormat="1">
      <c r="A1885" s="19"/>
      <c r="B1885" s="11" t="s">
        <v>7238</v>
      </c>
      <c r="C1885" s="12" t="s">
        <v>7238</v>
      </c>
      <c r="D1885" s="11" t="s">
        <v>7239</v>
      </c>
      <c r="E1885" s="16" t="s">
        <v>18</v>
      </c>
      <c r="F1885" s="13" t="s">
        <v>19</v>
      </c>
      <c r="G1885" s="135" t="s">
        <v>7240</v>
      </c>
    </row>
    <row r="1886" spans="1:7" s="173" customFormat="1">
      <c r="A1886" s="15"/>
      <c r="B1886" s="11" t="s">
        <v>7244</v>
      </c>
      <c r="C1886" s="12" t="s">
        <v>7244</v>
      </c>
      <c r="D1886" s="11" t="s">
        <v>7245</v>
      </c>
      <c r="E1886" s="16" t="s">
        <v>18</v>
      </c>
      <c r="F1886" s="13" t="s">
        <v>19</v>
      </c>
      <c r="G1886" s="14"/>
    </row>
    <row r="1887" spans="1:7" s="173" customFormat="1">
      <c r="A1887" s="19"/>
      <c r="B1887" s="11" t="s">
        <v>7246</v>
      </c>
      <c r="C1887" s="12" t="s">
        <v>7246</v>
      </c>
      <c r="D1887" s="11" t="s">
        <v>7247</v>
      </c>
      <c r="E1887" s="16" t="s">
        <v>18</v>
      </c>
      <c r="F1887" s="13" t="s">
        <v>19</v>
      </c>
      <c r="G1887" s="135" t="s">
        <v>7248</v>
      </c>
    </row>
    <row r="1888" spans="1:7" s="173" customFormat="1">
      <c r="A1888" s="26"/>
      <c r="B1888" s="11" t="s">
        <v>7289</v>
      </c>
      <c r="C1888" s="12" t="s">
        <v>7289</v>
      </c>
      <c r="D1888" s="11" t="s">
        <v>7290</v>
      </c>
      <c r="E1888" s="16" t="s">
        <v>18</v>
      </c>
      <c r="F1888" s="13" t="s">
        <v>19</v>
      </c>
      <c r="G1888" s="135" t="s">
        <v>7291</v>
      </c>
    </row>
    <row r="1889" spans="1:7" s="173" customFormat="1">
      <c r="A1889" s="19"/>
      <c r="B1889" s="8" t="s">
        <v>7294</v>
      </c>
      <c r="C1889" s="8" t="s">
        <v>7294</v>
      </c>
      <c r="D1889" s="7" t="s">
        <v>7295</v>
      </c>
      <c r="E1889" s="16" t="s">
        <v>18</v>
      </c>
      <c r="F1889" s="10" t="s">
        <v>14</v>
      </c>
      <c r="G1889" s="19" t="s">
        <v>7291</v>
      </c>
    </row>
    <row r="1890" spans="1:7" s="173" customFormat="1">
      <c r="A1890" s="15"/>
      <c r="B1890" s="11" t="s">
        <v>7299</v>
      </c>
      <c r="C1890" s="12" t="s">
        <v>7299</v>
      </c>
      <c r="D1890" s="11" t="s">
        <v>7300</v>
      </c>
      <c r="E1890" s="16" t="s">
        <v>18</v>
      </c>
      <c r="F1890" s="13" t="s">
        <v>19</v>
      </c>
      <c r="G1890" s="135" t="s">
        <v>7301</v>
      </c>
    </row>
    <row r="1891" spans="1:7" s="173" customFormat="1">
      <c r="A1891" s="19"/>
      <c r="B1891" s="11" t="s">
        <v>7302</v>
      </c>
      <c r="C1891" s="12" t="s">
        <v>7302</v>
      </c>
      <c r="D1891" s="11" t="s">
        <v>7303</v>
      </c>
      <c r="E1891" s="16" t="s">
        <v>18</v>
      </c>
      <c r="F1891" s="13" t="s">
        <v>19</v>
      </c>
      <c r="G1891" s="117"/>
    </row>
    <row r="1892" spans="1:7" s="173" customFormat="1" ht="20.25">
      <c r="A1892" s="19"/>
      <c r="B1892" s="11" t="s">
        <v>7319</v>
      </c>
      <c r="C1892" s="12" t="s">
        <v>7319</v>
      </c>
      <c r="D1892" s="11" t="s">
        <v>7320</v>
      </c>
      <c r="E1892" s="16" t="s">
        <v>18</v>
      </c>
      <c r="F1892" s="13" t="s">
        <v>19</v>
      </c>
      <c r="G1892" s="135" t="s">
        <v>7321</v>
      </c>
    </row>
    <row r="1893" spans="1:7" s="173" customFormat="1">
      <c r="A1893" s="51"/>
      <c r="B1893" s="15" t="s">
        <v>7322</v>
      </c>
      <c r="C1893" s="15" t="s">
        <v>7322</v>
      </c>
      <c r="D1893" s="35" t="s">
        <v>7323</v>
      </c>
      <c r="E1893" s="16" t="s">
        <v>18</v>
      </c>
      <c r="F1893" s="13" t="s">
        <v>19</v>
      </c>
      <c r="G1893" s="19"/>
    </row>
    <row r="1894" spans="1:7" s="173" customFormat="1">
      <c r="A1894" s="19"/>
      <c r="B1894" s="11" t="s">
        <v>7331</v>
      </c>
      <c r="C1894" s="12" t="s">
        <v>7331</v>
      </c>
      <c r="D1894" s="11" t="s">
        <v>7332</v>
      </c>
      <c r="E1894" s="16" t="s">
        <v>18</v>
      </c>
      <c r="F1894" s="13" t="s">
        <v>19</v>
      </c>
      <c r="G1894" s="135" t="s">
        <v>7333</v>
      </c>
    </row>
    <row r="1895" spans="1:7" s="173" customFormat="1">
      <c r="A1895" s="50"/>
      <c r="B1895" s="11" t="s">
        <v>7334</v>
      </c>
      <c r="C1895" s="12" t="s">
        <v>7334</v>
      </c>
      <c r="D1895" s="11" t="s">
        <v>7335</v>
      </c>
      <c r="E1895" s="16" t="s">
        <v>18</v>
      </c>
      <c r="F1895" s="13" t="s">
        <v>19</v>
      </c>
      <c r="G1895" s="135" t="s">
        <v>7336</v>
      </c>
    </row>
    <row r="1896" spans="1:7" s="173" customFormat="1">
      <c r="A1896" s="26"/>
      <c r="B1896" s="11" t="s">
        <v>7343</v>
      </c>
      <c r="C1896" s="12" t="s">
        <v>7343</v>
      </c>
      <c r="D1896" s="11" t="s">
        <v>7344</v>
      </c>
      <c r="E1896" s="16" t="s">
        <v>18</v>
      </c>
      <c r="F1896" s="13" t="s">
        <v>19</v>
      </c>
      <c r="G1896" s="135" t="s">
        <v>7345</v>
      </c>
    </row>
    <row r="1897" spans="1:7" s="173" customFormat="1">
      <c r="A1897" s="50"/>
      <c r="B1897" s="11" t="s">
        <v>7367</v>
      </c>
      <c r="C1897" s="12" t="s">
        <v>7367</v>
      </c>
      <c r="D1897" s="11" t="s">
        <v>7368</v>
      </c>
      <c r="E1897" s="16" t="s">
        <v>18</v>
      </c>
      <c r="F1897" s="13" t="s">
        <v>19</v>
      </c>
      <c r="G1897" s="135" t="s">
        <v>7366</v>
      </c>
    </row>
    <row r="1898" spans="1:7" s="173" customFormat="1">
      <c r="A1898" s="27"/>
      <c r="B1898" s="8" t="s">
        <v>7392</v>
      </c>
      <c r="C1898" s="14" t="s">
        <v>7392</v>
      </c>
      <c r="D1898" s="7" t="s">
        <v>7393</v>
      </c>
      <c r="E1898" s="9" t="s">
        <v>18</v>
      </c>
      <c r="F1898" s="13" t="s">
        <v>19</v>
      </c>
      <c r="G1898" s="28" t="s">
        <v>78</v>
      </c>
    </row>
    <row r="1899" spans="1:7" s="173" customFormat="1">
      <c r="A1899" s="19"/>
      <c r="B1899" s="11" t="s">
        <v>7394</v>
      </c>
      <c r="C1899" s="12" t="s">
        <v>7394</v>
      </c>
      <c r="D1899" s="11" t="s">
        <v>7395</v>
      </c>
      <c r="E1899" s="16" t="s">
        <v>18</v>
      </c>
      <c r="F1899" s="13" t="s">
        <v>19</v>
      </c>
      <c r="G1899" s="135" t="s">
        <v>7396</v>
      </c>
    </row>
    <row r="1900" spans="1:7" s="173" customFormat="1">
      <c r="A1900" s="26"/>
      <c r="B1900" s="11" t="s">
        <v>7405</v>
      </c>
      <c r="C1900" s="12" t="s">
        <v>7405</v>
      </c>
      <c r="D1900" s="11" t="s">
        <v>7406</v>
      </c>
      <c r="E1900" s="16" t="s">
        <v>18</v>
      </c>
      <c r="F1900" s="13" t="s">
        <v>19</v>
      </c>
      <c r="G1900" s="117"/>
    </row>
    <row r="1901" spans="1:7" s="173" customFormat="1">
      <c r="A1901" s="26"/>
      <c r="B1901" s="11" t="s">
        <v>7426</v>
      </c>
      <c r="C1901" s="12" t="s">
        <v>7426</v>
      </c>
      <c r="D1901" s="11" t="s">
        <v>7427</v>
      </c>
      <c r="E1901" s="16" t="s">
        <v>18</v>
      </c>
      <c r="F1901" s="13" t="s">
        <v>19</v>
      </c>
      <c r="G1901" s="135" t="s">
        <v>3755</v>
      </c>
    </row>
    <row r="1902" spans="1:7" s="173" customFormat="1">
      <c r="A1902" s="15"/>
      <c r="B1902" s="11" t="s">
        <v>7444</v>
      </c>
      <c r="C1902" s="43" t="s">
        <v>7444</v>
      </c>
      <c r="D1902" s="11" t="s">
        <v>7445</v>
      </c>
      <c r="E1902" s="16" t="s">
        <v>18</v>
      </c>
      <c r="F1902" s="13" t="s">
        <v>19</v>
      </c>
      <c r="G1902" s="135" t="s">
        <v>7446</v>
      </c>
    </row>
    <row r="1903" spans="1:7" s="173" customFormat="1">
      <c r="A1903" s="19"/>
      <c r="B1903" s="11" t="s">
        <v>7455</v>
      </c>
      <c r="C1903" s="12" t="s">
        <v>7455</v>
      </c>
      <c r="D1903" s="11" t="s">
        <v>7456</v>
      </c>
      <c r="E1903" s="16" t="s">
        <v>18</v>
      </c>
      <c r="F1903" s="13" t="s">
        <v>19</v>
      </c>
      <c r="G1903" s="117"/>
    </row>
    <row r="1904" spans="1:7" s="173" customFormat="1">
      <c r="A1904" s="50"/>
      <c r="B1904" s="11" t="s">
        <v>7457</v>
      </c>
      <c r="C1904" s="12" t="s">
        <v>7457</v>
      </c>
      <c r="D1904" s="11" t="s">
        <v>7458</v>
      </c>
      <c r="E1904" s="16" t="s">
        <v>18</v>
      </c>
      <c r="F1904" s="13" t="s">
        <v>19</v>
      </c>
      <c r="G1904" s="135" t="s">
        <v>7459</v>
      </c>
    </row>
    <row r="1905" spans="1:7" s="173" customFormat="1">
      <c r="A1905" s="26"/>
      <c r="B1905" s="11" t="s">
        <v>7471</v>
      </c>
      <c r="C1905" s="12" t="s">
        <v>7471</v>
      </c>
      <c r="D1905" s="11" t="s">
        <v>7472</v>
      </c>
      <c r="E1905" s="16" t="s">
        <v>18</v>
      </c>
      <c r="F1905" s="13" t="s">
        <v>19</v>
      </c>
      <c r="G1905" s="135" t="s">
        <v>7473</v>
      </c>
    </row>
    <row r="1906" spans="1:7" s="173" customFormat="1">
      <c r="A1906" s="29"/>
      <c r="B1906" s="11" t="s">
        <v>7474</v>
      </c>
      <c r="C1906" s="12" t="s">
        <v>7474</v>
      </c>
      <c r="D1906" s="11" t="s">
        <v>7475</v>
      </c>
      <c r="E1906" s="16" t="s">
        <v>18</v>
      </c>
      <c r="F1906" s="13" t="s">
        <v>19</v>
      </c>
      <c r="G1906" s="135" t="s">
        <v>7476</v>
      </c>
    </row>
    <row r="1907" spans="1:7" s="173" customFormat="1">
      <c r="A1907" s="50"/>
      <c r="B1907" s="7" t="s">
        <v>7477</v>
      </c>
      <c r="C1907" s="8" t="s">
        <v>7477</v>
      </c>
      <c r="D1907" s="7" t="s">
        <v>7478</v>
      </c>
      <c r="E1907" s="16" t="s">
        <v>18</v>
      </c>
      <c r="F1907" s="10" t="s">
        <v>14</v>
      </c>
      <c r="G1907" s="135" t="s">
        <v>7479</v>
      </c>
    </row>
    <row r="1908" spans="1:7" s="173" customFormat="1">
      <c r="A1908" s="15"/>
      <c r="B1908" s="11" t="s">
        <v>7484</v>
      </c>
      <c r="C1908" s="12" t="s">
        <v>7484</v>
      </c>
      <c r="D1908" s="11" t="s">
        <v>7485</v>
      </c>
      <c r="E1908" s="16" t="s">
        <v>18</v>
      </c>
      <c r="F1908" s="13" t="s">
        <v>19</v>
      </c>
      <c r="G1908" s="135" t="s">
        <v>7486</v>
      </c>
    </row>
    <row r="1909" spans="1:7" s="173" customFormat="1" ht="20.25">
      <c r="A1909" s="26"/>
      <c r="B1909" s="11" t="s">
        <v>7497</v>
      </c>
      <c r="C1909" s="12" t="s">
        <v>7497</v>
      </c>
      <c r="D1909" s="11" t="s">
        <v>7498</v>
      </c>
      <c r="E1909" s="16" t="s">
        <v>18</v>
      </c>
      <c r="F1909" s="13" t="s">
        <v>19</v>
      </c>
      <c r="G1909" s="135" t="s">
        <v>7499</v>
      </c>
    </row>
    <row r="1910" spans="1:7" s="173" customFormat="1">
      <c r="A1910" s="15"/>
      <c r="B1910" s="11" t="s">
        <v>7502</v>
      </c>
      <c r="C1910" s="12" t="s">
        <v>7502</v>
      </c>
      <c r="D1910" s="11" t="s">
        <v>7503</v>
      </c>
      <c r="E1910" s="16" t="s">
        <v>18</v>
      </c>
      <c r="F1910" s="13" t="s">
        <v>19</v>
      </c>
      <c r="G1910" s="14"/>
    </row>
    <row r="1911" spans="1:7" s="173" customFormat="1">
      <c r="A1911" s="26"/>
      <c r="B1911" s="11" t="s">
        <v>7509</v>
      </c>
      <c r="C1911" s="12" t="s">
        <v>7509</v>
      </c>
      <c r="D1911" s="11" t="s">
        <v>7510</v>
      </c>
      <c r="E1911" s="16" t="s">
        <v>18</v>
      </c>
      <c r="F1911" s="13" t="s">
        <v>19</v>
      </c>
      <c r="G1911" s="135" t="s">
        <v>7511</v>
      </c>
    </row>
    <row r="1912" spans="1:7" s="173" customFormat="1">
      <c r="A1912" s="26"/>
      <c r="B1912" s="11" t="s">
        <v>7512</v>
      </c>
      <c r="C1912" s="12" t="s">
        <v>7512</v>
      </c>
      <c r="D1912" s="11" t="s">
        <v>7513</v>
      </c>
      <c r="E1912" s="16" t="s">
        <v>18</v>
      </c>
      <c r="F1912" s="13" t="s">
        <v>19</v>
      </c>
      <c r="G1912" s="135" t="s">
        <v>7514</v>
      </c>
    </row>
    <row r="1913" spans="1:7" s="173" customFormat="1">
      <c r="A1913" s="19"/>
      <c r="B1913" s="11" t="s">
        <v>7515</v>
      </c>
      <c r="C1913" s="12" t="s">
        <v>7515</v>
      </c>
      <c r="D1913" s="11" t="s">
        <v>7516</v>
      </c>
      <c r="E1913" s="16" t="s">
        <v>18</v>
      </c>
      <c r="F1913" s="13" t="s">
        <v>19</v>
      </c>
      <c r="G1913" s="135" t="s">
        <v>7514</v>
      </c>
    </row>
    <row r="1914" spans="1:7" s="173" customFormat="1">
      <c r="A1914" s="26"/>
      <c r="B1914" s="11" t="s">
        <v>7520</v>
      </c>
      <c r="C1914" s="12" t="s">
        <v>7520</v>
      </c>
      <c r="D1914" s="11" t="s">
        <v>7521</v>
      </c>
      <c r="E1914" s="16" t="s">
        <v>18</v>
      </c>
      <c r="F1914" s="13" t="s">
        <v>19</v>
      </c>
      <c r="G1914" s="135" t="s">
        <v>7522</v>
      </c>
    </row>
    <row r="1915" spans="1:7" s="173" customFormat="1">
      <c r="A1915" s="27"/>
      <c r="B1915" s="8" t="s">
        <v>7525</v>
      </c>
      <c r="C1915" s="8" t="s">
        <v>7525</v>
      </c>
      <c r="D1915" s="7" t="s">
        <v>7526</v>
      </c>
      <c r="E1915" s="9" t="s">
        <v>18</v>
      </c>
      <c r="F1915" s="13" t="s">
        <v>19</v>
      </c>
      <c r="G1915" s="19"/>
    </row>
    <row r="1916" spans="1:7" s="173" customFormat="1">
      <c r="A1916" s="15"/>
      <c r="B1916" s="11" t="s">
        <v>7527</v>
      </c>
      <c r="C1916" s="12" t="s">
        <v>7528</v>
      </c>
      <c r="D1916" s="11" t="s">
        <v>7529</v>
      </c>
      <c r="E1916" s="16" t="s">
        <v>18</v>
      </c>
      <c r="F1916" s="13" t="s">
        <v>19</v>
      </c>
      <c r="G1916" s="135" t="s">
        <v>7530</v>
      </c>
    </row>
    <row r="1917" spans="1:7" s="173" customFormat="1">
      <c r="A1917" s="26"/>
      <c r="B1917" s="11" t="s">
        <v>7531</v>
      </c>
      <c r="C1917" s="12" t="s">
        <v>7532</v>
      </c>
      <c r="D1917" s="11" t="s">
        <v>7533</v>
      </c>
      <c r="E1917" s="16" t="s">
        <v>18</v>
      </c>
      <c r="F1917" s="13" t="s">
        <v>19</v>
      </c>
      <c r="G1917" s="135" t="s">
        <v>7534</v>
      </c>
    </row>
    <row r="1918" spans="1:7" s="173" customFormat="1" ht="20.25">
      <c r="A1918" s="27"/>
      <c r="B1918" s="8" t="s">
        <v>7537</v>
      </c>
      <c r="C1918" s="8" t="s">
        <v>7537</v>
      </c>
      <c r="D1918" s="7" t="s">
        <v>7538</v>
      </c>
      <c r="E1918" s="9" t="s">
        <v>18</v>
      </c>
      <c r="F1918" s="13" t="s">
        <v>19</v>
      </c>
      <c r="G1918" s="19"/>
    </row>
    <row r="1919" spans="1:7" s="173" customFormat="1">
      <c r="A1919" s="19"/>
      <c r="B1919" s="11" t="s">
        <v>7545</v>
      </c>
      <c r="C1919" s="12" t="s">
        <v>7545</v>
      </c>
      <c r="D1919" s="11" t="s">
        <v>7546</v>
      </c>
      <c r="E1919" s="16" t="s">
        <v>18</v>
      </c>
      <c r="F1919" s="13" t="s">
        <v>19</v>
      </c>
      <c r="G1919" s="135" t="s">
        <v>7547</v>
      </c>
    </row>
    <row r="1920" spans="1:7" s="173" customFormat="1">
      <c r="A1920" s="50"/>
      <c r="B1920" s="11" t="s">
        <v>7561</v>
      </c>
      <c r="C1920" s="12" t="s">
        <v>7561</v>
      </c>
      <c r="D1920" s="11" t="s">
        <v>7562</v>
      </c>
      <c r="E1920" s="16" t="s">
        <v>18</v>
      </c>
      <c r="F1920" s="13" t="s">
        <v>19</v>
      </c>
      <c r="G1920" s="135" t="s">
        <v>7563</v>
      </c>
    </row>
    <row r="1921" spans="1:7" s="173" customFormat="1">
      <c r="A1921" s="26"/>
      <c r="B1921" s="11" t="s">
        <v>7564</v>
      </c>
      <c r="C1921" s="12" t="s">
        <v>7564</v>
      </c>
      <c r="D1921" s="11" t="s">
        <v>7565</v>
      </c>
      <c r="E1921" s="16" t="s">
        <v>18</v>
      </c>
      <c r="F1921" s="13" t="s">
        <v>19</v>
      </c>
      <c r="G1921" s="135" t="s">
        <v>7566</v>
      </c>
    </row>
    <row r="1922" spans="1:7" s="173" customFormat="1" ht="20.25">
      <c r="A1922" s="19"/>
      <c r="B1922" s="11" t="s">
        <v>7570</v>
      </c>
      <c r="C1922" s="12" t="s">
        <v>7571</v>
      </c>
      <c r="D1922" s="11" t="s">
        <v>7572</v>
      </c>
      <c r="E1922" s="16" t="s">
        <v>18</v>
      </c>
      <c r="F1922" s="13" t="s">
        <v>19</v>
      </c>
      <c r="G1922" s="135" t="s">
        <v>7573</v>
      </c>
    </row>
    <row r="1923" spans="1:7" s="173" customFormat="1">
      <c r="A1923" s="50"/>
      <c r="B1923" s="11" t="s">
        <v>7574</v>
      </c>
      <c r="C1923" s="12" t="s">
        <v>7574</v>
      </c>
      <c r="D1923" s="11" t="s">
        <v>7575</v>
      </c>
      <c r="E1923" s="16" t="s">
        <v>18</v>
      </c>
      <c r="F1923" s="13" t="s">
        <v>19</v>
      </c>
      <c r="G1923" s="135" t="s">
        <v>7576</v>
      </c>
    </row>
    <row r="1924" spans="1:7" s="173" customFormat="1">
      <c r="A1924" s="27"/>
      <c r="B1924" s="8" t="s">
        <v>7610</v>
      </c>
      <c r="C1924" s="8" t="s">
        <v>7610</v>
      </c>
      <c r="D1924" s="7" t="s">
        <v>7611</v>
      </c>
      <c r="E1924" s="9" t="s">
        <v>18</v>
      </c>
      <c r="F1924" s="13" t="s">
        <v>19</v>
      </c>
      <c r="G1924" s="19"/>
    </row>
    <row r="1925" spans="1:7" s="173" customFormat="1">
      <c r="A1925" s="27"/>
      <c r="B1925" s="8" t="s">
        <v>7621</v>
      </c>
      <c r="C1925" s="8" t="s">
        <v>7621</v>
      </c>
      <c r="D1925" s="7" t="s">
        <v>7622</v>
      </c>
      <c r="E1925" s="9" t="s">
        <v>18</v>
      </c>
      <c r="F1925" s="13" t="s">
        <v>19</v>
      </c>
      <c r="G1925" s="137" t="s">
        <v>7623</v>
      </c>
    </row>
    <row r="1926" spans="1:7" s="173" customFormat="1">
      <c r="A1926" s="27"/>
      <c r="B1926" s="8" t="s">
        <v>7624</v>
      </c>
      <c r="C1926" s="8" t="s">
        <v>7624</v>
      </c>
      <c r="D1926" s="7" t="s">
        <v>7625</v>
      </c>
      <c r="E1926" s="16" t="s">
        <v>18</v>
      </c>
      <c r="F1926" s="13" t="s">
        <v>19</v>
      </c>
      <c r="G1926" s="137" t="s">
        <v>7626</v>
      </c>
    </row>
    <row r="1927" spans="1:7" s="173" customFormat="1">
      <c r="A1927" s="15"/>
      <c r="B1927" s="11" t="s">
        <v>7627</v>
      </c>
      <c r="C1927" s="12" t="s">
        <v>7627</v>
      </c>
      <c r="D1927" s="11" t="s">
        <v>7628</v>
      </c>
      <c r="E1927" s="16" t="s">
        <v>18</v>
      </c>
      <c r="F1927" s="13" t="s">
        <v>19</v>
      </c>
      <c r="G1927" s="135" t="s">
        <v>7629</v>
      </c>
    </row>
    <row r="1928" spans="1:7" s="173" customFormat="1">
      <c r="A1928" s="15"/>
      <c r="B1928" s="11" t="s">
        <v>7633</v>
      </c>
      <c r="C1928" s="12" t="s">
        <v>7633</v>
      </c>
      <c r="D1928" s="11" t="s">
        <v>7634</v>
      </c>
      <c r="E1928" s="16" t="s">
        <v>18</v>
      </c>
      <c r="F1928" s="13" t="s">
        <v>19</v>
      </c>
      <c r="G1928" s="135" t="s">
        <v>7635</v>
      </c>
    </row>
    <row r="1929" spans="1:7" s="173" customFormat="1">
      <c r="A1929" s="27"/>
      <c r="B1929" s="8" t="s">
        <v>7636</v>
      </c>
      <c r="C1929" s="8" t="s">
        <v>7636</v>
      </c>
      <c r="D1929" s="7" t="s">
        <v>4937</v>
      </c>
      <c r="E1929" s="9" t="s">
        <v>18</v>
      </c>
      <c r="F1929" s="13" t="s">
        <v>19</v>
      </c>
      <c r="G1929" s="137" t="s">
        <v>4938</v>
      </c>
    </row>
    <row r="1930" spans="1:7" s="173" customFormat="1">
      <c r="A1930" s="26"/>
      <c r="B1930" s="11" t="s">
        <v>7643</v>
      </c>
      <c r="C1930" s="12" t="s">
        <v>7643</v>
      </c>
      <c r="D1930" s="11" t="s">
        <v>7644</v>
      </c>
      <c r="E1930" s="16" t="s">
        <v>18</v>
      </c>
      <c r="F1930" s="13" t="s">
        <v>19</v>
      </c>
      <c r="G1930" s="135" t="s">
        <v>7645</v>
      </c>
    </row>
    <row r="1931" spans="1:7" s="173" customFormat="1">
      <c r="A1931" s="50"/>
      <c r="B1931" s="11" t="s">
        <v>7646</v>
      </c>
      <c r="C1931" s="12" t="s">
        <v>7646</v>
      </c>
      <c r="D1931" s="11" t="s">
        <v>7647</v>
      </c>
      <c r="E1931" s="16" t="s">
        <v>18</v>
      </c>
      <c r="F1931" s="13" t="s">
        <v>19</v>
      </c>
      <c r="G1931" s="135" t="s">
        <v>7648</v>
      </c>
    </row>
    <row r="1932" spans="1:7" s="173" customFormat="1">
      <c r="A1932" s="26"/>
      <c r="B1932" s="11" t="s">
        <v>7655</v>
      </c>
      <c r="C1932" s="12" t="s">
        <v>7655</v>
      </c>
      <c r="D1932" s="11" t="s">
        <v>7656</v>
      </c>
      <c r="E1932" s="16" t="s">
        <v>18</v>
      </c>
      <c r="F1932" s="13" t="s">
        <v>19</v>
      </c>
      <c r="G1932" s="135" t="s">
        <v>7657</v>
      </c>
    </row>
    <row r="1933" spans="1:7" s="173" customFormat="1">
      <c r="A1933" s="50"/>
      <c r="B1933" s="11" t="s">
        <v>7658</v>
      </c>
      <c r="C1933" s="12" t="s">
        <v>7658</v>
      </c>
      <c r="D1933" s="11" t="s">
        <v>7659</v>
      </c>
      <c r="E1933" s="16" t="s">
        <v>18</v>
      </c>
      <c r="F1933" s="13" t="s">
        <v>19</v>
      </c>
      <c r="G1933" s="14" t="s">
        <v>7660</v>
      </c>
    </row>
    <row r="1934" spans="1:7" s="173" customFormat="1">
      <c r="A1934" s="26"/>
      <c r="B1934" s="11" t="s">
        <v>7705</v>
      </c>
      <c r="C1934" s="12" t="s">
        <v>7705</v>
      </c>
      <c r="D1934" s="11" t="s">
        <v>7706</v>
      </c>
      <c r="E1934" s="16" t="s">
        <v>18</v>
      </c>
      <c r="F1934" s="13" t="s">
        <v>19</v>
      </c>
      <c r="G1934" s="117"/>
    </row>
    <row r="1935" spans="1:7" s="173" customFormat="1">
      <c r="A1935" s="50"/>
      <c r="B1935" s="11" t="s">
        <v>7731</v>
      </c>
      <c r="C1935" s="12" t="s">
        <v>7731</v>
      </c>
      <c r="D1935" s="11" t="s">
        <v>7732</v>
      </c>
      <c r="E1935" s="16" t="s">
        <v>18</v>
      </c>
      <c r="F1935" s="13" t="s">
        <v>19</v>
      </c>
      <c r="G1935" s="135" t="s">
        <v>7733</v>
      </c>
    </row>
    <row r="1936" spans="1:7" s="173" customFormat="1">
      <c r="A1936" s="50"/>
      <c r="B1936" s="11" t="s">
        <v>7748</v>
      </c>
      <c r="C1936" s="12" t="s">
        <v>7748</v>
      </c>
      <c r="D1936" s="11" t="s">
        <v>7749</v>
      </c>
      <c r="E1936" s="9" t="s">
        <v>18</v>
      </c>
      <c r="F1936" s="13" t="s">
        <v>19</v>
      </c>
      <c r="G1936" s="135" t="s">
        <v>7750</v>
      </c>
    </row>
    <row r="1937" spans="1:7" s="173" customFormat="1">
      <c r="A1937" s="19"/>
      <c r="B1937" s="11" t="s">
        <v>7760</v>
      </c>
      <c r="C1937" s="12" t="s">
        <v>7760</v>
      </c>
      <c r="D1937" s="11" t="s">
        <v>7761</v>
      </c>
      <c r="E1937" s="9" t="s">
        <v>18</v>
      </c>
      <c r="F1937" s="13" t="s">
        <v>19</v>
      </c>
      <c r="G1937" s="135" t="s">
        <v>7762</v>
      </c>
    </row>
    <row r="1938" spans="1:7" s="173" customFormat="1">
      <c r="A1938" s="19"/>
      <c r="B1938" s="11" t="s">
        <v>7790</v>
      </c>
      <c r="C1938" s="12" t="s">
        <v>7790</v>
      </c>
      <c r="D1938" s="11" t="s">
        <v>7791</v>
      </c>
      <c r="E1938" s="16" t="s">
        <v>18</v>
      </c>
      <c r="F1938" s="13" t="s">
        <v>19</v>
      </c>
      <c r="G1938" s="135" t="s">
        <v>7792</v>
      </c>
    </row>
    <row r="1939" spans="1:7" s="173" customFormat="1">
      <c r="A1939" s="19"/>
      <c r="B1939" s="11" t="s">
        <v>7793</v>
      </c>
      <c r="C1939" s="12" t="s">
        <v>7793</v>
      </c>
      <c r="D1939" s="11" t="s">
        <v>7794</v>
      </c>
      <c r="E1939" s="16" t="s">
        <v>18</v>
      </c>
      <c r="F1939" s="13" t="s">
        <v>19</v>
      </c>
      <c r="G1939" s="135" t="s">
        <v>7795</v>
      </c>
    </row>
    <row r="1940" spans="1:7" s="173" customFormat="1">
      <c r="A1940" s="27"/>
      <c r="B1940" s="8" t="s">
        <v>7799</v>
      </c>
      <c r="C1940" s="8" t="s">
        <v>7799</v>
      </c>
      <c r="D1940" s="7" t="s">
        <v>7800</v>
      </c>
      <c r="E1940" s="9" t="s">
        <v>18</v>
      </c>
      <c r="F1940" s="13" t="s">
        <v>19</v>
      </c>
      <c r="G1940" s="19"/>
    </row>
    <row r="1941" spans="1:7" s="173" customFormat="1">
      <c r="A1941" s="19"/>
      <c r="B1941" s="11" t="s">
        <v>7803</v>
      </c>
      <c r="C1941" s="12" t="s">
        <v>7803</v>
      </c>
      <c r="D1941" s="11" t="s">
        <v>7804</v>
      </c>
      <c r="E1941" s="16" t="s">
        <v>18</v>
      </c>
      <c r="F1941" s="13" t="s">
        <v>19</v>
      </c>
      <c r="G1941" s="135" t="s">
        <v>7805</v>
      </c>
    </row>
    <row r="1942" spans="1:7" s="173" customFormat="1">
      <c r="A1942" s="50"/>
      <c r="B1942" s="11" t="s">
        <v>7812</v>
      </c>
      <c r="C1942" s="12" t="s">
        <v>7812</v>
      </c>
      <c r="D1942" s="11" t="s">
        <v>7813</v>
      </c>
      <c r="E1942" s="16" t="s">
        <v>18</v>
      </c>
      <c r="F1942" s="13" t="s">
        <v>19</v>
      </c>
      <c r="G1942" s="14"/>
    </row>
    <row r="1943" spans="1:7" s="173" customFormat="1">
      <c r="A1943" s="26"/>
      <c r="B1943" s="11" t="s">
        <v>7814</v>
      </c>
      <c r="C1943" s="12" t="s">
        <v>7814</v>
      </c>
      <c r="D1943" s="11" t="s">
        <v>7815</v>
      </c>
      <c r="E1943" s="16" t="s">
        <v>18</v>
      </c>
      <c r="F1943" s="13" t="s">
        <v>19</v>
      </c>
      <c r="G1943" s="135" t="s">
        <v>7816</v>
      </c>
    </row>
    <row r="1944" spans="1:7" s="173" customFormat="1">
      <c r="A1944" s="26"/>
      <c r="B1944" s="11" t="s">
        <v>7817</v>
      </c>
      <c r="C1944" s="12" t="s">
        <v>7817</v>
      </c>
      <c r="D1944" s="11" t="s">
        <v>7818</v>
      </c>
      <c r="E1944" s="16" t="s">
        <v>18</v>
      </c>
      <c r="F1944" s="13" t="s">
        <v>19</v>
      </c>
      <c r="G1944" s="135" t="s">
        <v>7819</v>
      </c>
    </row>
    <row r="1945" spans="1:7" s="173" customFormat="1">
      <c r="A1945" s="50"/>
      <c r="B1945" s="11" t="s">
        <v>7820</v>
      </c>
      <c r="C1945" s="12" t="s">
        <v>7820</v>
      </c>
      <c r="D1945" s="11" t="s">
        <v>7821</v>
      </c>
      <c r="E1945" s="16" t="s">
        <v>18</v>
      </c>
      <c r="F1945" s="13" t="s">
        <v>19</v>
      </c>
      <c r="G1945" s="135" t="s">
        <v>7822</v>
      </c>
    </row>
    <row r="1946" spans="1:7" s="173" customFormat="1">
      <c r="A1946" s="50"/>
      <c r="B1946" s="11" t="s">
        <v>7828</v>
      </c>
      <c r="C1946" s="12" t="s">
        <v>7828</v>
      </c>
      <c r="D1946" s="11" t="s">
        <v>7829</v>
      </c>
      <c r="E1946" s="16" t="s">
        <v>18</v>
      </c>
      <c r="F1946" s="13" t="s">
        <v>19</v>
      </c>
      <c r="G1946" s="135" t="s">
        <v>7830</v>
      </c>
    </row>
    <row r="1947" spans="1:7" s="173" customFormat="1">
      <c r="A1947" s="19"/>
      <c r="B1947" s="11" t="s">
        <v>7854</v>
      </c>
      <c r="C1947" s="12" t="s">
        <v>7854</v>
      </c>
      <c r="D1947" s="11" t="s">
        <v>7855</v>
      </c>
      <c r="E1947" s="16" t="s">
        <v>18</v>
      </c>
      <c r="F1947" s="13" t="s">
        <v>19</v>
      </c>
      <c r="G1947" s="135" t="s">
        <v>7856</v>
      </c>
    </row>
    <row r="1948" spans="1:7" s="173" customFormat="1">
      <c r="A1948" s="50"/>
      <c r="B1948" s="11" t="s">
        <v>7862</v>
      </c>
      <c r="C1948" s="12" t="s">
        <v>7862</v>
      </c>
      <c r="D1948" s="11" t="s">
        <v>7863</v>
      </c>
      <c r="E1948" s="16" t="s">
        <v>18</v>
      </c>
      <c r="F1948" s="13" t="s">
        <v>19</v>
      </c>
      <c r="G1948" s="117"/>
    </row>
    <row r="1949" spans="1:7" s="173" customFormat="1">
      <c r="A1949" s="50"/>
      <c r="B1949" s="11" t="s">
        <v>7869</v>
      </c>
      <c r="C1949" s="12" t="s">
        <v>7869</v>
      </c>
      <c r="D1949" s="11" t="s">
        <v>7870</v>
      </c>
      <c r="E1949" s="16" t="s">
        <v>18</v>
      </c>
      <c r="F1949" s="13" t="s">
        <v>19</v>
      </c>
      <c r="G1949" s="117"/>
    </row>
    <row r="1950" spans="1:7" s="173" customFormat="1">
      <c r="A1950" s="50"/>
      <c r="B1950" s="11" t="s">
        <v>7871</v>
      </c>
      <c r="C1950" s="12" t="s">
        <v>7871</v>
      </c>
      <c r="D1950" s="11" t="s">
        <v>7872</v>
      </c>
      <c r="E1950" s="16" t="s">
        <v>18</v>
      </c>
      <c r="F1950" s="13" t="s">
        <v>19</v>
      </c>
      <c r="G1950" s="135" t="s">
        <v>7873</v>
      </c>
    </row>
    <row r="1951" spans="1:7" s="173" customFormat="1">
      <c r="A1951" s="50"/>
      <c r="B1951" s="11" t="s">
        <v>7874</v>
      </c>
      <c r="C1951" s="12" t="s">
        <v>7874</v>
      </c>
      <c r="D1951" s="11" t="s">
        <v>7875</v>
      </c>
      <c r="E1951" s="16" t="s">
        <v>18</v>
      </c>
      <c r="F1951" s="13" t="s">
        <v>19</v>
      </c>
      <c r="G1951" s="135" t="s">
        <v>7873</v>
      </c>
    </row>
    <row r="1952" spans="1:7" s="173" customFormat="1">
      <c r="A1952" s="26"/>
      <c r="B1952" s="11" t="s">
        <v>7890</v>
      </c>
      <c r="C1952" s="12" t="s">
        <v>7890</v>
      </c>
      <c r="D1952" s="11" t="s">
        <v>7891</v>
      </c>
      <c r="E1952" s="16" t="s">
        <v>18</v>
      </c>
      <c r="F1952" s="13" t="s">
        <v>19</v>
      </c>
      <c r="G1952" s="135" t="s">
        <v>7892</v>
      </c>
    </row>
    <row r="1953" spans="1:7" s="173" customFormat="1">
      <c r="A1953" s="19"/>
      <c r="B1953" s="11" t="s">
        <v>7893</v>
      </c>
      <c r="C1953" s="12" t="s">
        <v>7893</v>
      </c>
      <c r="D1953" s="11" t="s">
        <v>7894</v>
      </c>
      <c r="E1953" s="16" t="s">
        <v>18</v>
      </c>
      <c r="F1953" s="13" t="s">
        <v>19</v>
      </c>
      <c r="G1953" s="135" t="s">
        <v>7895</v>
      </c>
    </row>
    <row r="1954" spans="1:7" s="173" customFormat="1">
      <c r="A1954" s="19"/>
      <c r="B1954" s="11" t="s">
        <v>7896</v>
      </c>
      <c r="C1954" s="12" t="s">
        <v>7896</v>
      </c>
      <c r="D1954" s="11" t="s">
        <v>7897</v>
      </c>
      <c r="E1954" s="16" t="s">
        <v>18</v>
      </c>
      <c r="F1954" s="13" t="s">
        <v>19</v>
      </c>
      <c r="G1954" s="135" t="s">
        <v>7898</v>
      </c>
    </row>
    <row r="1955" spans="1:7" s="173" customFormat="1">
      <c r="A1955" s="26"/>
      <c r="B1955" s="11" t="s">
        <v>7910</v>
      </c>
      <c r="C1955" s="12" t="s">
        <v>7910</v>
      </c>
      <c r="D1955" s="11" t="s">
        <v>7911</v>
      </c>
      <c r="E1955" s="16" t="s">
        <v>18</v>
      </c>
      <c r="F1955" s="13" t="s">
        <v>19</v>
      </c>
      <c r="G1955" s="135" t="s">
        <v>7912</v>
      </c>
    </row>
    <row r="1956" spans="1:7" s="173" customFormat="1" ht="20.25">
      <c r="A1956" s="19"/>
      <c r="B1956" s="11" t="s">
        <v>7913</v>
      </c>
      <c r="C1956" s="12" t="s">
        <v>7913</v>
      </c>
      <c r="D1956" s="11" t="s">
        <v>7914</v>
      </c>
      <c r="E1956" s="16" t="s">
        <v>18</v>
      </c>
      <c r="F1956" s="13" t="s">
        <v>19</v>
      </c>
      <c r="G1956" s="117"/>
    </row>
    <row r="1957" spans="1:7" s="173" customFormat="1">
      <c r="A1957" s="26"/>
      <c r="B1957" s="11" t="s">
        <v>7926</v>
      </c>
      <c r="C1957" s="12" t="s">
        <v>7926</v>
      </c>
      <c r="D1957" s="11" t="s">
        <v>7927</v>
      </c>
      <c r="E1957" s="16" t="s">
        <v>18</v>
      </c>
      <c r="F1957" s="13" t="s">
        <v>19</v>
      </c>
      <c r="G1957" s="135" t="s">
        <v>7928</v>
      </c>
    </row>
    <row r="1958" spans="1:7" s="173" customFormat="1">
      <c r="A1958" s="50"/>
      <c r="B1958" s="11" t="s">
        <v>7929</v>
      </c>
      <c r="C1958" s="12" t="s">
        <v>7929</v>
      </c>
      <c r="D1958" s="11" t="s">
        <v>7930</v>
      </c>
      <c r="E1958" s="16" t="s">
        <v>18</v>
      </c>
      <c r="F1958" s="13" t="s">
        <v>19</v>
      </c>
      <c r="G1958" s="135" t="s">
        <v>7931</v>
      </c>
    </row>
    <row r="1959" spans="1:7" s="173" customFormat="1">
      <c r="A1959" s="26"/>
      <c r="B1959" s="11" t="s">
        <v>7967</v>
      </c>
      <c r="C1959" s="12" t="s">
        <v>7967</v>
      </c>
      <c r="D1959" s="11" t="s">
        <v>7968</v>
      </c>
      <c r="E1959" s="16" t="s">
        <v>18</v>
      </c>
      <c r="F1959" s="13" t="s">
        <v>19</v>
      </c>
      <c r="G1959" s="135" t="s">
        <v>7969</v>
      </c>
    </row>
    <row r="1960" spans="1:7" s="173" customFormat="1">
      <c r="A1960" s="26"/>
      <c r="B1960" s="11" t="s">
        <v>8049</v>
      </c>
      <c r="C1960" s="12" t="s">
        <v>8049</v>
      </c>
      <c r="D1960" s="11" t="s">
        <v>8050</v>
      </c>
      <c r="E1960" s="16" t="s">
        <v>18</v>
      </c>
      <c r="F1960" s="13" t="s">
        <v>19</v>
      </c>
      <c r="G1960" s="135" t="s">
        <v>8051</v>
      </c>
    </row>
    <row r="1961" spans="1:7" s="173" customFormat="1">
      <c r="A1961" s="26"/>
      <c r="B1961" s="11" t="s">
        <v>8055</v>
      </c>
      <c r="C1961" s="12" t="s">
        <v>8055</v>
      </c>
      <c r="D1961" s="11" t="s">
        <v>8056</v>
      </c>
      <c r="E1961" s="16" t="s">
        <v>18</v>
      </c>
      <c r="F1961" s="13" t="s">
        <v>19</v>
      </c>
      <c r="G1961" s="135" t="s">
        <v>8057</v>
      </c>
    </row>
    <row r="1962" spans="1:7" s="173" customFormat="1">
      <c r="A1962" s="26"/>
      <c r="B1962" s="11" t="s">
        <v>8061</v>
      </c>
      <c r="C1962" s="12" t="s">
        <v>8061</v>
      </c>
      <c r="D1962" s="11" t="s">
        <v>1485</v>
      </c>
      <c r="E1962" s="16" t="s">
        <v>18</v>
      </c>
      <c r="F1962" s="10" t="s">
        <v>14</v>
      </c>
      <c r="G1962" s="135" t="s">
        <v>1486</v>
      </c>
    </row>
    <row r="1963" spans="1:7" s="173" customFormat="1">
      <c r="A1963" s="19"/>
      <c r="B1963" s="11" t="s">
        <v>8064</v>
      </c>
      <c r="C1963" s="12" t="s">
        <v>8064</v>
      </c>
      <c r="D1963" s="11" t="s">
        <v>8065</v>
      </c>
      <c r="E1963" s="16" t="s">
        <v>18</v>
      </c>
      <c r="F1963" s="13" t="s">
        <v>19</v>
      </c>
      <c r="G1963" s="135" t="s">
        <v>8066</v>
      </c>
    </row>
    <row r="1964" spans="1:7" s="173" customFormat="1">
      <c r="A1964" s="50"/>
      <c r="B1964" s="11" t="s">
        <v>8077</v>
      </c>
      <c r="C1964" s="12" t="s">
        <v>8077</v>
      </c>
      <c r="D1964" s="11" t="s">
        <v>8078</v>
      </c>
      <c r="E1964" s="16" t="s">
        <v>18</v>
      </c>
      <c r="F1964" s="13" t="s">
        <v>19</v>
      </c>
      <c r="G1964" s="135" t="s">
        <v>8079</v>
      </c>
    </row>
    <row r="1965" spans="1:7" s="173" customFormat="1">
      <c r="A1965" s="50"/>
      <c r="B1965" s="11" t="s">
        <v>8085</v>
      </c>
      <c r="C1965" s="12" t="s">
        <v>8085</v>
      </c>
      <c r="D1965" s="11" t="s">
        <v>8086</v>
      </c>
      <c r="E1965" s="16" t="s">
        <v>18</v>
      </c>
      <c r="F1965" s="13" t="s">
        <v>19</v>
      </c>
      <c r="G1965" s="135" t="s">
        <v>8087</v>
      </c>
    </row>
    <row r="1966" spans="1:7" s="173" customFormat="1">
      <c r="A1966" s="27"/>
      <c r="B1966" s="8" t="s">
        <v>8090</v>
      </c>
      <c r="C1966" s="8" t="s">
        <v>8090</v>
      </c>
      <c r="D1966" s="7" t="s">
        <v>8091</v>
      </c>
      <c r="E1966" s="9" t="s">
        <v>18</v>
      </c>
      <c r="F1966" s="13" t="s">
        <v>19</v>
      </c>
      <c r="G1966" s="137" t="s">
        <v>8092</v>
      </c>
    </row>
    <row r="1967" spans="1:7" s="173" customFormat="1">
      <c r="A1967" s="19"/>
      <c r="B1967" s="11" t="s">
        <v>8103</v>
      </c>
      <c r="C1967" s="12" t="s">
        <v>8103</v>
      </c>
      <c r="D1967" s="11" t="s">
        <v>8104</v>
      </c>
      <c r="E1967" s="16" t="s">
        <v>18</v>
      </c>
      <c r="F1967" s="13" t="s">
        <v>19</v>
      </c>
      <c r="G1967" s="135" t="s">
        <v>8105</v>
      </c>
    </row>
    <row r="1968" spans="1:7" s="173" customFormat="1">
      <c r="A1968" s="15"/>
      <c r="B1968" s="11" t="s">
        <v>8106</v>
      </c>
      <c r="C1968" s="12" t="s">
        <v>8106</v>
      </c>
      <c r="D1968" s="11" t="s">
        <v>8107</v>
      </c>
      <c r="E1968" s="16" t="s">
        <v>18</v>
      </c>
      <c r="F1968" s="13" t="s">
        <v>19</v>
      </c>
      <c r="G1968" s="14"/>
    </row>
    <row r="1969" spans="1:7" s="173" customFormat="1">
      <c r="A1969" s="19"/>
      <c r="B1969" s="11" t="s">
        <v>8120</v>
      </c>
      <c r="C1969" s="12" t="s">
        <v>8120</v>
      </c>
      <c r="D1969" s="11" t="s">
        <v>8121</v>
      </c>
      <c r="E1969" s="16" t="s">
        <v>18</v>
      </c>
      <c r="F1969" s="13" t="s">
        <v>19</v>
      </c>
      <c r="G1969" s="135" t="s">
        <v>8122</v>
      </c>
    </row>
    <row r="1970" spans="1:7" s="173" customFormat="1">
      <c r="A1970" s="15"/>
      <c r="B1970" s="11" t="s">
        <v>8126</v>
      </c>
      <c r="C1970" s="12" t="s">
        <v>8126</v>
      </c>
      <c r="D1970" s="11" t="s">
        <v>8127</v>
      </c>
      <c r="E1970" s="16" t="s">
        <v>18</v>
      </c>
      <c r="F1970" s="13" t="s">
        <v>19</v>
      </c>
      <c r="G1970" s="135" t="s">
        <v>8128</v>
      </c>
    </row>
    <row r="1971" spans="1:7" s="173" customFormat="1">
      <c r="A1971" s="50"/>
      <c r="B1971" s="11" t="s">
        <v>8154</v>
      </c>
      <c r="C1971" s="12" t="s">
        <v>8154</v>
      </c>
      <c r="D1971" s="11" t="s">
        <v>8155</v>
      </c>
      <c r="E1971" s="16" t="s">
        <v>18</v>
      </c>
      <c r="F1971" s="13" t="s">
        <v>19</v>
      </c>
      <c r="G1971" s="135" t="s">
        <v>8156</v>
      </c>
    </row>
    <row r="1972" spans="1:7" s="173" customFormat="1">
      <c r="A1972" s="50"/>
      <c r="B1972" s="11" t="s">
        <v>8192</v>
      </c>
      <c r="C1972" s="12" t="s">
        <v>8192</v>
      </c>
      <c r="D1972" s="11" t="s">
        <v>8193</v>
      </c>
      <c r="E1972" s="16" t="s">
        <v>18</v>
      </c>
      <c r="F1972" s="13" t="s">
        <v>19</v>
      </c>
      <c r="G1972" s="14"/>
    </row>
    <row r="1973" spans="1:7" s="173" customFormat="1">
      <c r="A1973" s="26"/>
      <c r="B1973" s="11" t="s">
        <v>8197</v>
      </c>
      <c r="C1973" s="12" t="s">
        <v>8197</v>
      </c>
      <c r="D1973" s="11" t="s">
        <v>8198</v>
      </c>
      <c r="E1973" s="16" t="s">
        <v>18</v>
      </c>
      <c r="F1973" s="13" t="s">
        <v>19</v>
      </c>
      <c r="G1973" s="135" t="s">
        <v>8199</v>
      </c>
    </row>
    <row r="1974" spans="1:7" s="173" customFormat="1">
      <c r="A1974" s="26"/>
      <c r="B1974" s="11" t="s">
        <v>8207</v>
      </c>
      <c r="C1974" s="12" t="s">
        <v>8207</v>
      </c>
      <c r="D1974" s="11" t="s">
        <v>8208</v>
      </c>
      <c r="E1974" s="16" t="s">
        <v>18</v>
      </c>
      <c r="F1974" s="13" t="s">
        <v>19</v>
      </c>
      <c r="G1974" s="117"/>
    </row>
    <row r="1975" spans="1:7" s="173" customFormat="1">
      <c r="A1975" s="15"/>
      <c r="B1975" s="11" t="s">
        <v>8221</v>
      </c>
      <c r="C1975" s="12" t="s">
        <v>8221</v>
      </c>
      <c r="D1975" s="11" t="s">
        <v>8222</v>
      </c>
      <c r="E1975" s="16" t="s">
        <v>18</v>
      </c>
      <c r="F1975" s="13" t="s">
        <v>19</v>
      </c>
      <c r="G1975" s="135" t="s">
        <v>8223</v>
      </c>
    </row>
    <row r="1976" spans="1:7" s="173" customFormat="1">
      <c r="A1976" s="26"/>
      <c r="B1976" s="11" t="s">
        <v>8227</v>
      </c>
      <c r="C1976" s="12" t="s">
        <v>8227</v>
      </c>
      <c r="D1976" s="11" t="s">
        <v>8228</v>
      </c>
      <c r="E1976" s="16" t="s">
        <v>18</v>
      </c>
      <c r="F1976" s="13" t="s">
        <v>19</v>
      </c>
      <c r="G1976" s="117"/>
    </row>
    <row r="1977" spans="1:7" s="173" customFormat="1">
      <c r="A1977" s="19"/>
      <c r="B1977" s="11" t="s">
        <v>8229</v>
      </c>
      <c r="C1977" s="12" t="s">
        <v>8229</v>
      </c>
      <c r="D1977" s="11" t="s">
        <v>8230</v>
      </c>
      <c r="E1977" s="16" t="s">
        <v>18</v>
      </c>
      <c r="F1977" s="13" t="s">
        <v>19</v>
      </c>
      <c r="G1977" s="135" t="s">
        <v>8231</v>
      </c>
    </row>
    <row r="1978" spans="1:7" s="173" customFormat="1">
      <c r="A1978" s="19"/>
      <c r="B1978" s="11" t="s">
        <v>8234</v>
      </c>
      <c r="C1978" s="43" t="s">
        <v>8234</v>
      </c>
      <c r="D1978" s="11" t="s">
        <v>8235</v>
      </c>
      <c r="E1978" s="16" t="s">
        <v>18</v>
      </c>
      <c r="F1978" s="13" t="s">
        <v>19</v>
      </c>
      <c r="G1978" s="117"/>
    </row>
    <row r="1979" spans="1:7" s="173" customFormat="1">
      <c r="A1979" s="26"/>
      <c r="B1979" s="11" t="s">
        <v>8247</v>
      </c>
      <c r="C1979" s="12" t="s">
        <v>8247</v>
      </c>
      <c r="D1979" s="11" t="s">
        <v>8248</v>
      </c>
      <c r="E1979" s="16" t="s">
        <v>18</v>
      </c>
      <c r="F1979" s="13" t="s">
        <v>19</v>
      </c>
      <c r="G1979" s="135" t="s">
        <v>8249</v>
      </c>
    </row>
    <row r="1980" spans="1:7" s="173" customFormat="1">
      <c r="A1980" s="26"/>
      <c r="B1980" s="11" t="s">
        <v>8250</v>
      </c>
      <c r="C1980" s="12" t="s">
        <v>8250</v>
      </c>
      <c r="D1980" s="11" t="s">
        <v>8251</v>
      </c>
      <c r="E1980" s="16" t="s">
        <v>18</v>
      </c>
      <c r="F1980" s="13" t="s">
        <v>19</v>
      </c>
      <c r="G1980" s="135" t="s">
        <v>8252</v>
      </c>
    </row>
    <row r="1981" spans="1:7" s="173" customFormat="1">
      <c r="A1981" s="50"/>
      <c r="B1981" s="11" t="s">
        <v>8258</v>
      </c>
      <c r="C1981" s="12" t="s">
        <v>8258</v>
      </c>
      <c r="D1981" s="11" t="s">
        <v>8259</v>
      </c>
      <c r="E1981" s="16" t="s">
        <v>18</v>
      </c>
      <c r="F1981" s="13" t="s">
        <v>19</v>
      </c>
      <c r="G1981" s="117"/>
    </row>
    <row r="1982" spans="1:7" s="173" customFormat="1">
      <c r="A1982" s="19"/>
      <c r="B1982" s="11" t="s">
        <v>8270</v>
      </c>
      <c r="C1982" s="12" t="s">
        <v>8270</v>
      </c>
      <c r="D1982" s="11" t="s">
        <v>8271</v>
      </c>
      <c r="E1982" s="16" t="s">
        <v>18</v>
      </c>
      <c r="F1982" s="13" t="s">
        <v>19</v>
      </c>
      <c r="G1982" s="117"/>
    </row>
    <row r="1983" spans="1:7" s="173" customFormat="1">
      <c r="A1983" s="50"/>
      <c r="B1983" s="11" t="s">
        <v>8275</v>
      </c>
      <c r="C1983" s="12" t="s">
        <v>8275</v>
      </c>
      <c r="D1983" s="11" t="s">
        <v>8276</v>
      </c>
      <c r="E1983" s="16" t="s">
        <v>18</v>
      </c>
      <c r="F1983" s="13" t="s">
        <v>19</v>
      </c>
      <c r="G1983" s="135" t="s">
        <v>8277</v>
      </c>
    </row>
    <row r="1984" spans="1:7" s="173" customFormat="1">
      <c r="A1984" s="15"/>
      <c r="B1984" s="11" t="s">
        <v>8284</v>
      </c>
      <c r="C1984" s="12" t="s">
        <v>8284</v>
      </c>
      <c r="D1984" s="11" t="s">
        <v>13218</v>
      </c>
      <c r="E1984" s="16" t="s">
        <v>18</v>
      </c>
      <c r="F1984" s="13" t="s">
        <v>19</v>
      </c>
      <c r="G1984" s="135" t="s">
        <v>8285</v>
      </c>
    </row>
    <row r="1985" spans="1:7" s="173" customFormat="1">
      <c r="A1985" s="27"/>
      <c r="B1985" s="8" t="s">
        <v>8294</v>
      </c>
      <c r="C1985" s="8" t="s">
        <v>8294</v>
      </c>
      <c r="D1985" s="7" t="s">
        <v>8295</v>
      </c>
      <c r="E1985" s="16" t="s">
        <v>18</v>
      </c>
      <c r="F1985" s="13" t="s">
        <v>19</v>
      </c>
      <c r="G1985" s="135" t="s">
        <v>8296</v>
      </c>
    </row>
    <row r="1986" spans="1:7" s="173" customFormat="1">
      <c r="A1986" s="19"/>
      <c r="B1986" s="11" t="s">
        <v>8306</v>
      </c>
      <c r="C1986" s="12" t="s">
        <v>8306</v>
      </c>
      <c r="D1986" s="11" t="s">
        <v>8307</v>
      </c>
      <c r="E1986" s="16" t="s">
        <v>18</v>
      </c>
      <c r="F1986" s="13" t="s">
        <v>19</v>
      </c>
      <c r="G1986" s="135" t="s">
        <v>8308</v>
      </c>
    </row>
    <row r="1987" spans="1:7" s="173" customFormat="1">
      <c r="A1987" s="50"/>
      <c r="B1987" s="11" t="s">
        <v>8309</v>
      </c>
      <c r="C1987" s="12" t="s">
        <v>8309</v>
      </c>
      <c r="D1987" s="11" t="s">
        <v>8310</v>
      </c>
      <c r="E1987" s="16" t="s">
        <v>18</v>
      </c>
      <c r="F1987" s="13" t="s">
        <v>19</v>
      </c>
      <c r="G1987" s="135" t="s">
        <v>8311</v>
      </c>
    </row>
    <row r="1988" spans="1:7" s="173" customFormat="1">
      <c r="A1988" s="26"/>
      <c r="B1988" s="11" t="s">
        <v>8318</v>
      </c>
      <c r="C1988" s="12" t="s">
        <v>8318</v>
      </c>
      <c r="D1988" s="11" t="s">
        <v>8319</v>
      </c>
      <c r="E1988" s="16" t="s">
        <v>18</v>
      </c>
      <c r="F1988" s="13" t="s">
        <v>19</v>
      </c>
      <c r="G1988" s="117"/>
    </row>
    <row r="1989" spans="1:7" s="173" customFormat="1">
      <c r="A1989" s="19"/>
      <c r="B1989" s="11" t="s">
        <v>8455</v>
      </c>
      <c r="C1989" s="12" t="s">
        <v>8455</v>
      </c>
      <c r="D1989" s="11" t="s">
        <v>8456</v>
      </c>
      <c r="E1989" s="16" t="s">
        <v>18</v>
      </c>
      <c r="F1989" s="13" t="s">
        <v>19</v>
      </c>
      <c r="G1989" s="117"/>
    </row>
    <row r="1990" spans="1:7" s="173" customFormat="1">
      <c r="A1990" s="19"/>
      <c r="B1990" s="11" t="s">
        <v>8494</v>
      </c>
      <c r="C1990" s="12" t="s">
        <v>8494</v>
      </c>
      <c r="D1990" s="11" t="s">
        <v>8495</v>
      </c>
      <c r="E1990" s="16" t="s">
        <v>18</v>
      </c>
      <c r="F1990" s="13" t="s">
        <v>19</v>
      </c>
      <c r="G1990" s="135" t="s">
        <v>8496</v>
      </c>
    </row>
    <row r="1991" spans="1:7" s="173" customFormat="1">
      <c r="A1991" s="26"/>
      <c r="B1991" s="11" t="s">
        <v>8512</v>
      </c>
      <c r="C1991" s="12" t="s">
        <v>8512</v>
      </c>
      <c r="D1991" s="11" t="s">
        <v>8513</v>
      </c>
      <c r="E1991" s="16" t="s">
        <v>18</v>
      </c>
      <c r="F1991" s="13" t="s">
        <v>19</v>
      </c>
      <c r="G1991" s="135" t="s">
        <v>696</v>
      </c>
    </row>
    <row r="1992" spans="1:7" s="173" customFormat="1">
      <c r="A1992" s="50"/>
      <c r="B1992" s="7" t="s">
        <v>8514</v>
      </c>
      <c r="C1992" s="8" t="s">
        <v>8514</v>
      </c>
      <c r="D1992" s="7" t="s">
        <v>8515</v>
      </c>
      <c r="E1992" s="16" t="s">
        <v>18</v>
      </c>
      <c r="F1992" s="10" t="s">
        <v>14</v>
      </c>
      <c r="G1992" s="14"/>
    </row>
    <row r="1993" spans="1:7" s="173" customFormat="1">
      <c r="A1993" s="50"/>
      <c r="B1993" s="11" t="s">
        <v>8551</v>
      </c>
      <c r="C1993" s="12" t="s">
        <v>8551</v>
      </c>
      <c r="D1993" s="11" t="s">
        <v>8552</v>
      </c>
      <c r="E1993" s="16" t="s">
        <v>18</v>
      </c>
      <c r="F1993" s="13" t="s">
        <v>19</v>
      </c>
      <c r="G1993" s="135" t="s">
        <v>8553</v>
      </c>
    </row>
    <row r="1994" spans="1:7" s="173" customFormat="1">
      <c r="A1994" s="27"/>
      <c r="B1994" s="8" t="s">
        <v>8554</v>
      </c>
      <c r="C1994" s="8" t="s">
        <v>8554</v>
      </c>
      <c r="D1994" s="7" t="s">
        <v>8555</v>
      </c>
      <c r="E1994" s="9" t="s">
        <v>18</v>
      </c>
      <c r="F1994" s="13" t="s">
        <v>19</v>
      </c>
      <c r="G1994" s="137" t="s">
        <v>8556</v>
      </c>
    </row>
    <row r="1995" spans="1:7" s="173" customFormat="1">
      <c r="A1995" s="27"/>
      <c r="B1995" s="8" t="s">
        <v>8569</v>
      </c>
      <c r="C1995" s="8" t="s">
        <v>8569</v>
      </c>
      <c r="D1995" s="7" t="s">
        <v>8570</v>
      </c>
      <c r="E1995" s="9" t="s">
        <v>18</v>
      </c>
      <c r="F1995" s="13" t="s">
        <v>19</v>
      </c>
      <c r="G1995" s="137" t="s">
        <v>8571</v>
      </c>
    </row>
    <row r="1996" spans="1:7" s="173" customFormat="1">
      <c r="A1996" s="27"/>
      <c r="B1996" s="8" t="s">
        <v>8601</v>
      </c>
      <c r="C1996" s="8" t="s">
        <v>8601</v>
      </c>
      <c r="D1996" s="7" t="s">
        <v>8602</v>
      </c>
      <c r="E1996" s="16" t="s">
        <v>18</v>
      </c>
      <c r="F1996" s="13" t="s">
        <v>19</v>
      </c>
      <c r="G1996" s="137" t="s">
        <v>8603</v>
      </c>
    </row>
    <row r="1997" spans="1:7" s="173" customFormat="1">
      <c r="A1997" s="19"/>
      <c r="B1997" s="15" t="s">
        <v>8618</v>
      </c>
      <c r="C1997" s="15" t="s">
        <v>8618</v>
      </c>
      <c r="D1997" s="35" t="s">
        <v>8619</v>
      </c>
      <c r="E1997" s="16" t="s">
        <v>18</v>
      </c>
      <c r="F1997" s="13" t="s">
        <v>19</v>
      </c>
      <c r="G1997" s="135"/>
    </row>
    <row r="1998" spans="1:7" s="173" customFormat="1">
      <c r="A1998" s="19"/>
      <c r="B1998" s="11" t="s">
        <v>8671</v>
      </c>
      <c r="C1998" s="12" t="s">
        <v>8671</v>
      </c>
      <c r="D1998" s="11" t="s">
        <v>8672</v>
      </c>
      <c r="E1998" s="16" t="s">
        <v>18</v>
      </c>
      <c r="F1998" s="13" t="s">
        <v>19</v>
      </c>
      <c r="G1998" s="135" t="s">
        <v>8673</v>
      </c>
    </row>
    <row r="1999" spans="1:7" s="173" customFormat="1">
      <c r="A1999" s="15"/>
      <c r="B1999" s="11" t="s">
        <v>8685</v>
      </c>
      <c r="C1999" s="12" t="s">
        <v>8685</v>
      </c>
      <c r="D1999" s="11" t="s">
        <v>8686</v>
      </c>
      <c r="E1999" s="16" t="s">
        <v>18</v>
      </c>
      <c r="F1999" s="13" t="s">
        <v>19</v>
      </c>
      <c r="G1999" s="135" t="s">
        <v>8687</v>
      </c>
    </row>
    <row r="2000" spans="1:7" s="173" customFormat="1">
      <c r="A2000" s="27"/>
      <c r="B2000" s="8" t="s">
        <v>8691</v>
      </c>
      <c r="C2000" s="8" t="s">
        <v>8691</v>
      </c>
      <c r="D2000" s="7" t="s">
        <v>8692</v>
      </c>
      <c r="E2000" s="9" t="s">
        <v>18</v>
      </c>
      <c r="F2000" s="13" t="s">
        <v>19</v>
      </c>
      <c r="G2000" s="19"/>
    </row>
    <row r="2001" spans="1:7" s="173" customFormat="1">
      <c r="A2001" s="19"/>
      <c r="B2001" s="11" t="s">
        <v>8722</v>
      </c>
      <c r="C2001" s="12" t="s">
        <v>8722</v>
      </c>
      <c r="D2001" s="11" t="s">
        <v>8723</v>
      </c>
      <c r="E2001" s="16" t="s">
        <v>18</v>
      </c>
      <c r="F2001" s="13" t="s">
        <v>19</v>
      </c>
      <c r="G2001" s="117"/>
    </row>
    <row r="2002" spans="1:7" s="173" customFormat="1">
      <c r="A2002" s="19"/>
      <c r="B2002" s="11" t="s">
        <v>8727</v>
      </c>
      <c r="C2002" s="12" t="s">
        <v>8727</v>
      </c>
      <c r="D2002" s="11" t="s">
        <v>8728</v>
      </c>
      <c r="E2002" s="16" t="s">
        <v>18</v>
      </c>
      <c r="F2002" s="13" t="s">
        <v>19</v>
      </c>
      <c r="G2002" s="135" t="s">
        <v>8729</v>
      </c>
    </row>
    <row r="2003" spans="1:7" s="173" customFormat="1">
      <c r="A2003" s="26"/>
      <c r="B2003" s="11" t="s">
        <v>8738</v>
      </c>
      <c r="C2003" s="12" t="s">
        <v>8738</v>
      </c>
      <c r="D2003" s="11" t="s">
        <v>8739</v>
      </c>
      <c r="E2003" s="16" t="s">
        <v>18</v>
      </c>
      <c r="F2003" s="13" t="s">
        <v>19</v>
      </c>
      <c r="G2003" s="135" t="s">
        <v>8740</v>
      </c>
    </row>
    <row r="2004" spans="1:7" s="173" customFormat="1">
      <c r="A2004" s="19"/>
      <c r="B2004" s="11" t="s">
        <v>8748</v>
      </c>
      <c r="C2004" s="12" t="s">
        <v>8748</v>
      </c>
      <c r="D2004" s="11" t="s">
        <v>8749</v>
      </c>
      <c r="E2004" s="16" t="s">
        <v>18</v>
      </c>
      <c r="F2004" s="13" t="s">
        <v>19</v>
      </c>
      <c r="G2004" s="135" t="s">
        <v>8750</v>
      </c>
    </row>
    <row r="2005" spans="1:7" s="173" customFormat="1">
      <c r="A2005" s="26"/>
      <c r="B2005" s="11" t="s">
        <v>8756</v>
      </c>
      <c r="C2005" s="12" t="s">
        <v>8756</v>
      </c>
      <c r="D2005" s="11" t="s">
        <v>8757</v>
      </c>
      <c r="E2005" s="16" t="s">
        <v>18</v>
      </c>
      <c r="F2005" s="13" t="s">
        <v>19</v>
      </c>
      <c r="G2005" s="135" t="s">
        <v>8758</v>
      </c>
    </row>
    <row r="2006" spans="1:7" s="173" customFormat="1">
      <c r="A2006" s="15"/>
      <c r="B2006" s="11" t="s">
        <v>8759</v>
      </c>
      <c r="C2006" s="12" t="s">
        <v>8759</v>
      </c>
      <c r="D2006" s="11" t="s">
        <v>8760</v>
      </c>
      <c r="E2006" s="16" t="s">
        <v>18</v>
      </c>
      <c r="F2006" s="13" t="s">
        <v>19</v>
      </c>
      <c r="G2006" s="14"/>
    </row>
    <row r="2007" spans="1:7" s="173" customFormat="1">
      <c r="A2007" s="19"/>
      <c r="B2007" s="11" t="s">
        <v>8763</v>
      </c>
      <c r="C2007" s="12" t="s">
        <v>8763</v>
      </c>
      <c r="D2007" s="11" t="s">
        <v>8764</v>
      </c>
      <c r="E2007" s="16" t="s">
        <v>18</v>
      </c>
      <c r="F2007" s="13" t="s">
        <v>19</v>
      </c>
      <c r="G2007" s="117"/>
    </row>
    <row r="2008" spans="1:7" s="173" customFormat="1">
      <c r="A2008" s="27"/>
      <c r="B2008" s="8" t="s">
        <v>8765</v>
      </c>
      <c r="C2008" s="8" t="s">
        <v>8765</v>
      </c>
      <c r="D2008" s="7" t="s">
        <v>8766</v>
      </c>
      <c r="E2008" s="9" t="s">
        <v>18</v>
      </c>
      <c r="F2008" s="13" t="s">
        <v>19</v>
      </c>
      <c r="G2008" s="137" t="s">
        <v>8767</v>
      </c>
    </row>
    <row r="2009" spans="1:7" s="173" customFormat="1">
      <c r="A2009" s="27"/>
      <c r="B2009" s="8" t="s">
        <v>8768</v>
      </c>
      <c r="C2009" s="8" t="s">
        <v>8768</v>
      </c>
      <c r="D2009" s="7" t="s">
        <v>8769</v>
      </c>
      <c r="E2009" s="9" t="s">
        <v>18</v>
      </c>
      <c r="F2009" s="13" t="s">
        <v>19</v>
      </c>
      <c r="G2009" s="137" t="s">
        <v>8770</v>
      </c>
    </row>
    <row r="2010" spans="1:7" s="173" customFormat="1">
      <c r="A2010" s="50"/>
      <c r="B2010" s="11" t="s">
        <v>8801</v>
      </c>
      <c r="C2010" s="12" t="s">
        <v>8801</v>
      </c>
      <c r="D2010" s="11" t="s">
        <v>8802</v>
      </c>
      <c r="E2010" s="16" t="s">
        <v>18</v>
      </c>
      <c r="F2010" s="13" t="s">
        <v>19</v>
      </c>
      <c r="G2010" s="117"/>
    </row>
    <row r="2011" spans="1:7" s="173" customFormat="1">
      <c r="A2011" s="26"/>
      <c r="B2011" s="11" t="s">
        <v>8803</v>
      </c>
      <c r="C2011" s="12" t="s">
        <v>8803</v>
      </c>
      <c r="D2011" s="11" t="s">
        <v>8804</v>
      </c>
      <c r="E2011" s="16" t="s">
        <v>18</v>
      </c>
      <c r="F2011" s="13" t="s">
        <v>19</v>
      </c>
      <c r="G2011" s="135" t="s">
        <v>8805</v>
      </c>
    </row>
    <row r="2012" spans="1:7" s="173" customFormat="1">
      <c r="A2012" s="26"/>
      <c r="B2012" s="11" t="s">
        <v>8808</v>
      </c>
      <c r="C2012" s="12" t="s">
        <v>8808</v>
      </c>
      <c r="D2012" s="11" t="s">
        <v>8809</v>
      </c>
      <c r="E2012" s="16" t="s">
        <v>18</v>
      </c>
      <c r="F2012" s="13" t="s">
        <v>19</v>
      </c>
      <c r="G2012" s="135" t="s">
        <v>8810</v>
      </c>
    </row>
    <row r="2013" spans="1:7" s="173" customFormat="1">
      <c r="A2013" s="26"/>
      <c r="B2013" s="11" t="s">
        <v>8811</v>
      </c>
      <c r="C2013" s="12" t="s">
        <v>8811</v>
      </c>
      <c r="D2013" s="11" t="s">
        <v>8812</v>
      </c>
      <c r="E2013" s="16" t="s">
        <v>18</v>
      </c>
      <c r="F2013" s="13" t="s">
        <v>19</v>
      </c>
      <c r="G2013" s="135" t="s">
        <v>2770</v>
      </c>
    </row>
    <row r="2014" spans="1:7" s="173" customFormat="1" ht="20.25">
      <c r="A2014" s="26"/>
      <c r="B2014" s="11" t="s">
        <v>8813</v>
      </c>
      <c r="C2014" s="12" t="s">
        <v>8813</v>
      </c>
      <c r="D2014" s="11" t="s">
        <v>8814</v>
      </c>
      <c r="E2014" s="16" t="s">
        <v>18</v>
      </c>
      <c r="F2014" s="13" t="s">
        <v>19</v>
      </c>
      <c r="G2014" s="135" t="s">
        <v>8815</v>
      </c>
    </row>
    <row r="2015" spans="1:7" s="173" customFormat="1">
      <c r="A2015" s="26"/>
      <c r="B2015" s="11" t="s">
        <v>8816</v>
      </c>
      <c r="C2015" s="12" t="s">
        <v>8816</v>
      </c>
      <c r="D2015" s="11" t="s">
        <v>8817</v>
      </c>
      <c r="E2015" s="16" t="s">
        <v>18</v>
      </c>
      <c r="F2015" s="13" t="s">
        <v>19</v>
      </c>
      <c r="G2015" s="135" t="s">
        <v>8818</v>
      </c>
    </row>
    <row r="2016" spans="1:7" s="173" customFormat="1">
      <c r="A2016" s="19"/>
      <c r="B2016" s="8" t="s">
        <v>8819</v>
      </c>
      <c r="C2016" s="8" t="s">
        <v>8819</v>
      </c>
      <c r="D2016" s="7" t="s">
        <v>8820</v>
      </c>
      <c r="E2016" s="16" t="s">
        <v>18</v>
      </c>
      <c r="F2016" s="13" t="s">
        <v>19</v>
      </c>
      <c r="G2016" s="135" t="s">
        <v>8821</v>
      </c>
    </row>
    <row r="2017" spans="1:7" s="173" customFormat="1">
      <c r="A2017" s="19"/>
      <c r="B2017" s="11" t="s">
        <v>8825</v>
      </c>
      <c r="C2017" s="12" t="s">
        <v>8825</v>
      </c>
      <c r="D2017" s="11" t="s">
        <v>8826</v>
      </c>
      <c r="E2017" s="16" t="s">
        <v>18</v>
      </c>
      <c r="F2017" s="13" t="s">
        <v>19</v>
      </c>
      <c r="G2017" s="135" t="s">
        <v>8827</v>
      </c>
    </row>
    <row r="2018" spans="1:7" s="173" customFormat="1">
      <c r="A2018" s="50"/>
      <c r="B2018" s="11" t="s">
        <v>8833</v>
      </c>
      <c r="C2018" s="12" t="s">
        <v>8834</v>
      </c>
      <c r="D2018" s="11" t="s">
        <v>8835</v>
      </c>
      <c r="E2018" s="16" t="s">
        <v>18</v>
      </c>
      <c r="F2018" s="13" t="s">
        <v>19</v>
      </c>
      <c r="G2018" s="135" t="s">
        <v>8836</v>
      </c>
    </row>
    <row r="2019" spans="1:7" s="173" customFormat="1">
      <c r="A2019" s="15"/>
      <c r="B2019" s="11" t="s">
        <v>8837</v>
      </c>
      <c r="C2019" s="12" t="s">
        <v>8837</v>
      </c>
      <c r="D2019" s="11" t="s">
        <v>8838</v>
      </c>
      <c r="E2019" s="16" t="s">
        <v>18</v>
      </c>
      <c r="F2019" s="10" t="s">
        <v>14</v>
      </c>
      <c r="G2019" s="135" t="s">
        <v>8839</v>
      </c>
    </row>
    <row r="2020" spans="1:7" s="173" customFormat="1">
      <c r="A2020" s="27"/>
      <c r="B2020" s="8" t="s">
        <v>8840</v>
      </c>
      <c r="C2020" s="8" t="s">
        <v>8840</v>
      </c>
      <c r="D2020" s="7" t="s">
        <v>8841</v>
      </c>
      <c r="E2020" s="9" t="s">
        <v>18</v>
      </c>
      <c r="F2020" s="13" t="s">
        <v>19</v>
      </c>
      <c r="G2020" s="137" t="s">
        <v>8842</v>
      </c>
    </row>
    <row r="2021" spans="1:7" s="173" customFormat="1">
      <c r="A2021" s="27"/>
      <c r="B2021" s="8" t="s">
        <v>8847</v>
      </c>
      <c r="C2021" s="8" t="s">
        <v>8847</v>
      </c>
      <c r="D2021" s="7" t="s">
        <v>8848</v>
      </c>
      <c r="E2021" s="9" t="s">
        <v>18</v>
      </c>
      <c r="F2021" s="13" t="s">
        <v>19</v>
      </c>
      <c r="G2021" s="137" t="s">
        <v>8849</v>
      </c>
    </row>
    <row r="2022" spans="1:7" s="173" customFormat="1">
      <c r="A2022" s="19"/>
      <c r="B2022" s="11" t="s">
        <v>8853</v>
      </c>
      <c r="C2022" s="12" t="s">
        <v>8853</v>
      </c>
      <c r="D2022" s="11" t="s">
        <v>8854</v>
      </c>
      <c r="E2022" s="16" t="s">
        <v>18</v>
      </c>
      <c r="F2022" s="13" t="s">
        <v>19</v>
      </c>
      <c r="G2022" s="135" t="s">
        <v>8855</v>
      </c>
    </row>
    <row r="2023" spans="1:7" s="173" customFormat="1">
      <c r="A2023" s="26"/>
      <c r="B2023" s="11" t="s">
        <v>8864</v>
      </c>
      <c r="C2023" s="12" t="s">
        <v>8864</v>
      </c>
      <c r="D2023" s="11" t="s">
        <v>8865</v>
      </c>
      <c r="E2023" s="16" t="s">
        <v>18</v>
      </c>
      <c r="F2023" s="13" t="s">
        <v>19</v>
      </c>
      <c r="G2023" s="135" t="s">
        <v>8866</v>
      </c>
    </row>
    <row r="2024" spans="1:7" s="173" customFormat="1">
      <c r="A2024" s="50"/>
      <c r="B2024" s="11" t="s">
        <v>8872</v>
      </c>
      <c r="C2024" s="12" t="s">
        <v>8872</v>
      </c>
      <c r="D2024" s="11" t="s">
        <v>8873</v>
      </c>
      <c r="E2024" s="16" t="s">
        <v>18</v>
      </c>
      <c r="F2024" s="13" t="s">
        <v>19</v>
      </c>
      <c r="G2024" s="135" t="s">
        <v>8874</v>
      </c>
    </row>
    <row r="2025" spans="1:7" s="173" customFormat="1">
      <c r="A2025" s="26"/>
      <c r="B2025" s="11" t="s">
        <v>8893</v>
      </c>
      <c r="C2025" s="12" t="s">
        <v>8893</v>
      </c>
      <c r="D2025" s="11" t="s">
        <v>8894</v>
      </c>
      <c r="E2025" s="16" t="s">
        <v>18</v>
      </c>
      <c r="F2025" s="13" t="s">
        <v>19</v>
      </c>
      <c r="G2025" s="135" t="s">
        <v>2770</v>
      </c>
    </row>
    <row r="2026" spans="1:7" s="173" customFormat="1">
      <c r="A2026" s="19"/>
      <c r="B2026" s="11" t="s">
        <v>8898</v>
      </c>
      <c r="C2026" s="12" t="s">
        <v>8898</v>
      </c>
      <c r="D2026" s="11" t="s">
        <v>8899</v>
      </c>
      <c r="E2026" s="16" t="s">
        <v>18</v>
      </c>
      <c r="F2026" s="13" t="s">
        <v>19</v>
      </c>
      <c r="G2026" s="135" t="s">
        <v>8900</v>
      </c>
    </row>
    <row r="2027" spans="1:7" s="173" customFormat="1" ht="20.25">
      <c r="A2027" s="50"/>
      <c r="B2027" s="11" t="s">
        <v>8908</v>
      </c>
      <c r="C2027" s="12" t="s">
        <v>8908</v>
      </c>
      <c r="D2027" s="11" t="s">
        <v>8909</v>
      </c>
      <c r="E2027" s="16" t="s">
        <v>18</v>
      </c>
      <c r="F2027" s="13" t="s">
        <v>19</v>
      </c>
      <c r="G2027" s="135" t="s">
        <v>8910</v>
      </c>
    </row>
    <row r="2028" spans="1:7" s="173" customFormat="1" ht="20.25">
      <c r="A2028" s="19"/>
      <c r="B2028" s="7" t="s">
        <v>8911</v>
      </c>
      <c r="C2028" s="8" t="s">
        <v>8911</v>
      </c>
      <c r="D2028" s="7" t="s">
        <v>8912</v>
      </c>
      <c r="E2028" s="16" t="s">
        <v>18</v>
      </c>
      <c r="F2028" s="10" t="s">
        <v>14</v>
      </c>
      <c r="G2028" s="123"/>
    </row>
    <row r="2029" spans="1:7" s="173" customFormat="1">
      <c r="A2029" s="50"/>
      <c r="B2029" s="11" t="s">
        <v>8935</v>
      </c>
      <c r="C2029" s="12" t="s">
        <v>8935</v>
      </c>
      <c r="D2029" s="11" t="s">
        <v>8936</v>
      </c>
      <c r="E2029" s="16" t="s">
        <v>18</v>
      </c>
      <c r="F2029" s="13" t="s">
        <v>19</v>
      </c>
      <c r="G2029" s="135" t="s">
        <v>8937</v>
      </c>
    </row>
    <row r="2030" spans="1:7" s="173" customFormat="1">
      <c r="A2030" s="50"/>
      <c r="B2030" s="11" t="s">
        <v>8938</v>
      </c>
      <c r="C2030" s="12" t="s">
        <v>8938</v>
      </c>
      <c r="D2030" s="11" t="s">
        <v>8939</v>
      </c>
      <c r="E2030" s="16" t="s">
        <v>18</v>
      </c>
      <c r="F2030" s="13" t="s">
        <v>19</v>
      </c>
      <c r="G2030" s="14"/>
    </row>
    <row r="2031" spans="1:7" s="173" customFormat="1">
      <c r="A2031" s="19"/>
      <c r="B2031" s="11" t="s">
        <v>8940</v>
      </c>
      <c r="C2031" s="12" t="s">
        <v>8940</v>
      </c>
      <c r="D2031" s="11" t="s">
        <v>8941</v>
      </c>
      <c r="E2031" s="16" t="s">
        <v>18</v>
      </c>
      <c r="F2031" s="13" t="s">
        <v>19</v>
      </c>
      <c r="G2031" s="135" t="s">
        <v>8687</v>
      </c>
    </row>
    <row r="2032" spans="1:7" s="173" customFormat="1">
      <c r="A2032" s="19"/>
      <c r="B2032" s="11" t="s">
        <v>8951</v>
      </c>
      <c r="C2032" s="12" t="s">
        <v>8951</v>
      </c>
      <c r="D2032" s="11" t="s">
        <v>8952</v>
      </c>
      <c r="E2032" s="16" t="s">
        <v>18</v>
      </c>
      <c r="F2032" s="13" t="s">
        <v>19</v>
      </c>
      <c r="G2032" s="135" t="s">
        <v>8953</v>
      </c>
    </row>
    <row r="2033" spans="1:7" s="173" customFormat="1">
      <c r="A2033" s="28"/>
      <c r="B2033" s="11" t="s">
        <v>8954</v>
      </c>
      <c r="C2033" s="12" t="s">
        <v>8954</v>
      </c>
      <c r="D2033" s="11" t="s">
        <v>8955</v>
      </c>
      <c r="E2033" s="16" t="s">
        <v>18</v>
      </c>
      <c r="F2033" s="13" t="s">
        <v>19</v>
      </c>
      <c r="G2033" s="135" t="s">
        <v>78</v>
      </c>
    </row>
    <row r="2034" spans="1:7" s="173" customFormat="1">
      <c r="A2034" s="15"/>
      <c r="B2034" s="11" t="s">
        <v>8959</v>
      </c>
      <c r="C2034" s="43" t="s">
        <v>8959</v>
      </c>
      <c r="D2034" s="11" t="s">
        <v>8960</v>
      </c>
      <c r="E2034" s="16" t="s">
        <v>18</v>
      </c>
      <c r="F2034" s="10" t="s">
        <v>14</v>
      </c>
      <c r="G2034" s="135" t="s">
        <v>8961</v>
      </c>
    </row>
    <row r="2035" spans="1:7" s="173" customFormat="1">
      <c r="A2035" s="27"/>
      <c r="B2035" s="8" t="s">
        <v>8965</v>
      </c>
      <c r="C2035" s="8" t="s">
        <v>8965</v>
      </c>
      <c r="D2035" s="7" t="s">
        <v>8966</v>
      </c>
      <c r="E2035" s="9" t="s">
        <v>18</v>
      </c>
      <c r="F2035" s="13" t="s">
        <v>19</v>
      </c>
      <c r="G2035" s="28" t="s">
        <v>78</v>
      </c>
    </row>
    <row r="2036" spans="1:7" s="173" customFormat="1">
      <c r="A2036" s="50"/>
      <c r="B2036" s="11" t="s">
        <v>8975</v>
      </c>
      <c r="C2036" s="12" t="s">
        <v>8975</v>
      </c>
      <c r="D2036" s="11" t="s">
        <v>8976</v>
      </c>
      <c r="E2036" s="16" t="s">
        <v>18</v>
      </c>
      <c r="F2036" s="13" t="s">
        <v>19</v>
      </c>
      <c r="G2036" s="135" t="s">
        <v>8977</v>
      </c>
    </row>
    <row r="2037" spans="1:7" s="173" customFormat="1">
      <c r="A2037" s="19"/>
      <c r="B2037" s="8" t="s">
        <v>8981</v>
      </c>
      <c r="C2037" s="8" t="s">
        <v>8981</v>
      </c>
      <c r="D2037" s="7" t="s">
        <v>8982</v>
      </c>
      <c r="E2037" s="16" t="s">
        <v>18</v>
      </c>
      <c r="F2037" s="13" t="s">
        <v>19</v>
      </c>
      <c r="G2037" s="135" t="s">
        <v>8983</v>
      </c>
    </row>
    <row r="2038" spans="1:7" s="173" customFormat="1">
      <c r="A2038" s="19"/>
      <c r="B2038" s="11" t="s">
        <v>8986</v>
      </c>
      <c r="C2038" s="12" t="s">
        <v>8986</v>
      </c>
      <c r="D2038" s="11" t="s">
        <v>8987</v>
      </c>
      <c r="E2038" s="16" t="s">
        <v>18</v>
      </c>
      <c r="F2038" s="13" t="s">
        <v>19</v>
      </c>
      <c r="G2038" s="135" t="s">
        <v>8983</v>
      </c>
    </row>
    <row r="2039" spans="1:7" s="173" customFormat="1">
      <c r="A2039" s="15"/>
      <c r="B2039" s="11" t="s">
        <v>8988</v>
      </c>
      <c r="C2039" s="12" t="s">
        <v>8988</v>
      </c>
      <c r="D2039" s="11" t="s">
        <v>8989</v>
      </c>
      <c r="E2039" s="16" t="s">
        <v>18</v>
      </c>
      <c r="F2039" s="13" t="s">
        <v>19</v>
      </c>
      <c r="G2039" s="135" t="s">
        <v>8990</v>
      </c>
    </row>
    <row r="2040" spans="1:7" s="173" customFormat="1">
      <c r="A2040" s="50"/>
      <c r="B2040" s="11" t="s">
        <v>8991</v>
      </c>
      <c r="C2040" s="12" t="s">
        <v>8991</v>
      </c>
      <c r="D2040" s="11" t="s">
        <v>8992</v>
      </c>
      <c r="E2040" s="16" t="s">
        <v>18</v>
      </c>
      <c r="F2040" s="13" t="s">
        <v>19</v>
      </c>
      <c r="G2040" s="135" t="s">
        <v>8993</v>
      </c>
    </row>
    <row r="2041" spans="1:7" s="173" customFormat="1">
      <c r="A2041" s="19"/>
      <c r="B2041" s="11" t="s">
        <v>8997</v>
      </c>
      <c r="C2041" s="12" t="s">
        <v>8997</v>
      </c>
      <c r="D2041" s="11" t="s">
        <v>8998</v>
      </c>
      <c r="E2041" s="16" t="s">
        <v>18</v>
      </c>
      <c r="F2041" s="13" t="s">
        <v>19</v>
      </c>
      <c r="G2041" s="117"/>
    </row>
    <row r="2042" spans="1:7" s="173" customFormat="1">
      <c r="A2042" s="27"/>
      <c r="B2042" s="8" t="s">
        <v>9030</v>
      </c>
      <c r="C2042" s="8" t="s">
        <v>9030</v>
      </c>
      <c r="D2042" s="7" t="s">
        <v>9031</v>
      </c>
      <c r="E2042" s="9" t="s">
        <v>18</v>
      </c>
      <c r="F2042" s="13" t="s">
        <v>19</v>
      </c>
      <c r="G2042" s="137" t="s">
        <v>9032</v>
      </c>
    </row>
    <row r="2043" spans="1:7" s="173" customFormat="1" ht="20.65">
      <c r="A2043" s="15"/>
      <c r="B2043" s="11" t="s">
        <v>9036</v>
      </c>
      <c r="C2043" s="12" t="s">
        <v>9036</v>
      </c>
      <c r="D2043" s="11" t="s">
        <v>9037</v>
      </c>
      <c r="E2043" s="16" t="s">
        <v>18</v>
      </c>
      <c r="F2043" s="13" t="s">
        <v>19</v>
      </c>
      <c r="G2043" s="135" t="s">
        <v>9038</v>
      </c>
    </row>
    <row r="2044" spans="1:7" s="173" customFormat="1">
      <c r="A2044" s="19"/>
      <c r="B2044" s="11" t="s">
        <v>9049</v>
      </c>
      <c r="C2044" s="12" t="s">
        <v>9049</v>
      </c>
      <c r="D2044" s="11" t="s">
        <v>9050</v>
      </c>
      <c r="E2044" s="16" t="s">
        <v>18</v>
      </c>
      <c r="F2044" s="13" t="s">
        <v>19</v>
      </c>
      <c r="G2044" s="135" t="s">
        <v>9051</v>
      </c>
    </row>
    <row r="2045" spans="1:7" s="173" customFormat="1">
      <c r="A2045" s="50"/>
      <c r="B2045" s="11" t="s">
        <v>9057</v>
      </c>
      <c r="C2045" s="12" t="s">
        <v>9057</v>
      </c>
      <c r="D2045" s="11" t="s">
        <v>9058</v>
      </c>
      <c r="E2045" s="16" t="s">
        <v>18</v>
      </c>
      <c r="F2045" s="13" t="s">
        <v>19</v>
      </c>
      <c r="G2045" s="14"/>
    </row>
    <row r="2046" spans="1:7" s="173" customFormat="1">
      <c r="A2046" s="26"/>
      <c r="B2046" s="11" t="s">
        <v>9088</v>
      </c>
      <c r="C2046" s="12" t="s">
        <v>9089</v>
      </c>
      <c r="D2046" s="11" t="s">
        <v>9090</v>
      </c>
      <c r="E2046" s="16" t="s">
        <v>18</v>
      </c>
      <c r="F2046" s="13" t="s">
        <v>19</v>
      </c>
      <c r="G2046" s="135" t="s">
        <v>3758</v>
      </c>
    </row>
    <row r="2047" spans="1:7" s="173" customFormat="1">
      <c r="A2047" s="50"/>
      <c r="B2047" s="11" t="s">
        <v>9091</v>
      </c>
      <c r="C2047" s="12" t="s">
        <v>9091</v>
      </c>
      <c r="D2047" s="11" t="s">
        <v>9092</v>
      </c>
      <c r="E2047" s="16" t="s">
        <v>18</v>
      </c>
      <c r="F2047" s="13" t="s">
        <v>19</v>
      </c>
      <c r="G2047" s="135" t="s">
        <v>9093</v>
      </c>
    </row>
    <row r="2048" spans="1:7" s="173" customFormat="1">
      <c r="A2048" s="26"/>
      <c r="B2048" s="11" t="s">
        <v>9100</v>
      </c>
      <c r="C2048" s="12" t="s">
        <v>9100</v>
      </c>
      <c r="D2048" s="11" t="s">
        <v>9101</v>
      </c>
      <c r="E2048" s="16" t="s">
        <v>18</v>
      </c>
      <c r="F2048" s="13" t="s">
        <v>19</v>
      </c>
      <c r="G2048" s="135" t="s">
        <v>9102</v>
      </c>
    </row>
    <row r="2049" spans="1:7" s="173" customFormat="1">
      <c r="A2049" s="50"/>
      <c r="B2049" s="11" t="s">
        <v>9103</v>
      </c>
      <c r="C2049" s="12" t="s">
        <v>9103</v>
      </c>
      <c r="D2049" s="11" t="s">
        <v>9104</v>
      </c>
      <c r="E2049" s="16" t="s">
        <v>18</v>
      </c>
      <c r="F2049" s="13" t="s">
        <v>19</v>
      </c>
      <c r="G2049" s="14"/>
    </row>
    <row r="2050" spans="1:7" s="173" customFormat="1">
      <c r="A2050" s="50"/>
      <c r="B2050" s="11" t="s">
        <v>9108</v>
      </c>
      <c r="C2050" s="12" t="s">
        <v>9108</v>
      </c>
      <c r="D2050" s="11" t="s">
        <v>9109</v>
      </c>
      <c r="E2050" s="16" t="s">
        <v>18</v>
      </c>
      <c r="F2050" s="13" t="s">
        <v>19</v>
      </c>
      <c r="G2050" s="135" t="s">
        <v>9110</v>
      </c>
    </row>
    <row r="2051" spans="1:7" s="173" customFormat="1">
      <c r="A2051" s="19"/>
      <c r="B2051" s="11" t="s">
        <v>9140</v>
      </c>
      <c r="C2051" s="12" t="s">
        <v>9140</v>
      </c>
      <c r="D2051" s="11" t="s">
        <v>9141</v>
      </c>
      <c r="E2051" s="16" t="s">
        <v>18</v>
      </c>
      <c r="F2051" s="13" t="s">
        <v>19</v>
      </c>
      <c r="G2051" s="135" t="s">
        <v>7792</v>
      </c>
    </row>
    <row r="2052" spans="1:7" s="173" customFormat="1">
      <c r="A2052" s="26"/>
      <c r="B2052" s="11" t="s">
        <v>9148</v>
      </c>
      <c r="C2052" s="12" t="s">
        <v>9148</v>
      </c>
      <c r="D2052" s="11" t="s">
        <v>9149</v>
      </c>
      <c r="E2052" s="16" t="s">
        <v>18</v>
      </c>
      <c r="F2052" s="13" t="s">
        <v>19</v>
      </c>
      <c r="G2052" s="135" t="s">
        <v>9150</v>
      </c>
    </row>
    <row r="2053" spans="1:7" s="173" customFormat="1">
      <c r="A2053" s="26"/>
      <c r="B2053" s="11" t="s">
        <v>9177</v>
      </c>
      <c r="C2053" s="12" t="s">
        <v>9177</v>
      </c>
      <c r="D2053" s="11" t="s">
        <v>9178</v>
      </c>
      <c r="E2053" s="16" t="s">
        <v>18</v>
      </c>
      <c r="F2053" s="13" t="s">
        <v>19</v>
      </c>
      <c r="G2053" s="135" t="s">
        <v>9179</v>
      </c>
    </row>
    <row r="2054" spans="1:7" s="173" customFormat="1">
      <c r="A2054" s="26"/>
      <c r="B2054" s="11" t="s">
        <v>9200</v>
      </c>
      <c r="C2054" s="12" t="s">
        <v>9200</v>
      </c>
      <c r="D2054" s="11" t="s">
        <v>9201</v>
      </c>
      <c r="E2054" s="16" t="s">
        <v>18</v>
      </c>
      <c r="F2054" s="13" t="s">
        <v>19</v>
      </c>
      <c r="G2054" s="135" t="s">
        <v>9202</v>
      </c>
    </row>
    <row r="2055" spans="1:7" s="173" customFormat="1">
      <c r="A2055" s="26"/>
      <c r="B2055" s="11" t="s">
        <v>9203</v>
      </c>
      <c r="C2055" s="12" t="s">
        <v>9203</v>
      </c>
      <c r="D2055" s="11" t="s">
        <v>9204</v>
      </c>
      <c r="E2055" s="16" t="s">
        <v>18</v>
      </c>
      <c r="F2055" s="13" t="s">
        <v>19</v>
      </c>
      <c r="G2055" s="135" t="s">
        <v>9205</v>
      </c>
    </row>
    <row r="2056" spans="1:7" s="173" customFormat="1">
      <c r="A2056" s="15"/>
      <c r="B2056" s="11" t="s">
        <v>9235</v>
      </c>
      <c r="C2056" s="12" t="s">
        <v>9235</v>
      </c>
      <c r="D2056" s="11" t="s">
        <v>9236</v>
      </c>
      <c r="E2056" s="16" t="s">
        <v>18</v>
      </c>
      <c r="F2056" s="13" t="s">
        <v>19</v>
      </c>
      <c r="G2056" s="135" t="s">
        <v>9237</v>
      </c>
    </row>
    <row r="2057" spans="1:7" s="173" customFormat="1">
      <c r="A2057" s="26"/>
      <c r="B2057" s="11" t="s">
        <v>9238</v>
      </c>
      <c r="C2057" s="12" t="s">
        <v>9238</v>
      </c>
      <c r="D2057" s="11" t="s">
        <v>9239</v>
      </c>
      <c r="E2057" s="16" t="s">
        <v>18</v>
      </c>
      <c r="F2057" s="13" t="s">
        <v>19</v>
      </c>
      <c r="G2057" s="135" t="s">
        <v>9240</v>
      </c>
    </row>
    <row r="2058" spans="1:7" s="173" customFormat="1">
      <c r="A2058" s="19"/>
      <c r="B2058" s="8" t="s">
        <v>9252</v>
      </c>
      <c r="C2058" s="8" t="s">
        <v>9252</v>
      </c>
      <c r="D2058" s="7" t="s">
        <v>9253</v>
      </c>
      <c r="E2058" s="16" t="s">
        <v>18</v>
      </c>
      <c r="F2058" s="13" t="s">
        <v>19</v>
      </c>
      <c r="G2058" s="135" t="s">
        <v>9254</v>
      </c>
    </row>
    <row r="2059" spans="1:7" s="173" customFormat="1">
      <c r="A2059" s="50"/>
      <c r="B2059" s="11" t="s">
        <v>9264</v>
      </c>
      <c r="C2059" s="12" t="s">
        <v>9264</v>
      </c>
      <c r="D2059" s="11" t="s">
        <v>9265</v>
      </c>
      <c r="E2059" s="16" t="s">
        <v>18</v>
      </c>
      <c r="F2059" s="13" t="s">
        <v>19</v>
      </c>
      <c r="G2059" s="117"/>
    </row>
    <row r="2060" spans="1:7" s="173" customFormat="1">
      <c r="A2060" s="27"/>
      <c r="B2060" s="8" t="s">
        <v>9266</v>
      </c>
      <c r="C2060" s="8" t="s">
        <v>9266</v>
      </c>
      <c r="D2060" s="7" t="s">
        <v>9267</v>
      </c>
      <c r="E2060" s="9" t="s">
        <v>18</v>
      </c>
      <c r="F2060" s="13" t="s">
        <v>19</v>
      </c>
      <c r="G2060" s="137" t="s">
        <v>9268</v>
      </c>
    </row>
    <row r="2061" spans="1:7" s="173" customFormat="1">
      <c r="A2061" s="50"/>
      <c r="B2061" s="11" t="s">
        <v>9269</v>
      </c>
      <c r="C2061" s="12" t="s">
        <v>9269</v>
      </c>
      <c r="D2061" s="11" t="s">
        <v>9270</v>
      </c>
      <c r="E2061" s="16" t="s">
        <v>18</v>
      </c>
      <c r="F2061" s="13" t="s">
        <v>19</v>
      </c>
      <c r="G2061" s="14"/>
    </row>
    <row r="2062" spans="1:7" s="173" customFormat="1">
      <c r="A2062" s="50"/>
      <c r="B2062" s="11" t="s">
        <v>9281</v>
      </c>
      <c r="C2062" s="12" t="s">
        <v>9281</v>
      </c>
      <c r="D2062" s="11" t="s">
        <v>9282</v>
      </c>
      <c r="E2062" s="16" t="s">
        <v>18</v>
      </c>
      <c r="F2062" s="13" t="s">
        <v>19</v>
      </c>
      <c r="G2062" s="117"/>
    </row>
    <row r="2063" spans="1:7" s="173" customFormat="1">
      <c r="A2063" s="15"/>
      <c r="B2063" s="11" t="s">
        <v>9288</v>
      </c>
      <c r="C2063" s="12" t="s">
        <v>9289</v>
      </c>
      <c r="D2063" s="11" t="s">
        <v>9290</v>
      </c>
      <c r="E2063" s="16" t="s">
        <v>18</v>
      </c>
      <c r="F2063" s="13" t="s">
        <v>19</v>
      </c>
      <c r="G2063" s="135" t="s">
        <v>9291</v>
      </c>
    </row>
    <row r="2064" spans="1:7" s="173" customFormat="1">
      <c r="A2064" s="26"/>
      <c r="B2064" s="11" t="s">
        <v>9296</v>
      </c>
      <c r="C2064" s="12" t="s">
        <v>9296</v>
      </c>
      <c r="D2064" s="11" t="s">
        <v>9297</v>
      </c>
      <c r="E2064" s="16" t="s">
        <v>18</v>
      </c>
      <c r="F2064" s="13" t="s">
        <v>19</v>
      </c>
      <c r="G2064" s="135" t="s">
        <v>9298</v>
      </c>
    </row>
    <row r="2065" spans="1:7" s="173" customFormat="1">
      <c r="A2065" s="27"/>
      <c r="B2065" s="8" t="s">
        <v>9299</v>
      </c>
      <c r="C2065" s="8" t="s">
        <v>9299</v>
      </c>
      <c r="D2065" s="7" t="s">
        <v>9300</v>
      </c>
      <c r="E2065" s="9" t="s">
        <v>18</v>
      </c>
      <c r="F2065" s="13" t="s">
        <v>19</v>
      </c>
      <c r="G2065" s="19"/>
    </row>
    <row r="2066" spans="1:7" s="173" customFormat="1">
      <c r="A2066" s="15"/>
      <c r="B2066" s="11" t="s">
        <v>9301</v>
      </c>
      <c r="C2066" s="12" t="s">
        <v>9301</v>
      </c>
      <c r="D2066" s="11" t="s">
        <v>5875</v>
      </c>
      <c r="E2066" s="16" t="s">
        <v>18</v>
      </c>
      <c r="F2066" s="13" t="s">
        <v>19</v>
      </c>
      <c r="G2066" s="135" t="s">
        <v>5876</v>
      </c>
    </row>
    <row r="2067" spans="1:7" s="173" customFormat="1">
      <c r="A2067" s="19"/>
      <c r="B2067" s="11" t="s">
        <v>9302</v>
      </c>
      <c r="C2067" s="12" t="s">
        <v>9302</v>
      </c>
      <c r="D2067" s="11" t="s">
        <v>9303</v>
      </c>
      <c r="E2067" s="16" t="s">
        <v>18</v>
      </c>
      <c r="F2067" s="13" t="s">
        <v>19</v>
      </c>
      <c r="G2067" s="135" t="s">
        <v>9304</v>
      </c>
    </row>
    <row r="2068" spans="1:7" s="173" customFormat="1">
      <c r="A2068" s="27"/>
      <c r="B2068" s="8" t="s">
        <v>9305</v>
      </c>
      <c r="C2068" s="8" t="s">
        <v>9305</v>
      </c>
      <c r="D2068" s="7" t="s">
        <v>9306</v>
      </c>
      <c r="E2068" s="9" t="s">
        <v>18</v>
      </c>
      <c r="F2068" s="13" t="s">
        <v>19</v>
      </c>
      <c r="G2068" s="137" t="s">
        <v>9304</v>
      </c>
    </row>
    <row r="2069" spans="1:7" s="173" customFormat="1">
      <c r="A2069" s="19"/>
      <c r="B2069" s="11" t="s">
        <v>9325</v>
      </c>
      <c r="C2069" s="12" t="s">
        <v>9325</v>
      </c>
      <c r="D2069" s="11" t="s">
        <v>9326</v>
      </c>
      <c r="E2069" s="16" t="s">
        <v>18</v>
      </c>
      <c r="F2069" s="13" t="s">
        <v>19</v>
      </c>
      <c r="G2069" s="117"/>
    </row>
    <row r="2070" spans="1:7" s="173" customFormat="1">
      <c r="A2070" s="26"/>
      <c r="B2070" s="11" t="s">
        <v>9348</v>
      </c>
      <c r="C2070" s="12" t="s">
        <v>9348</v>
      </c>
      <c r="D2070" s="11" t="s">
        <v>9349</v>
      </c>
      <c r="E2070" s="16" t="s">
        <v>18</v>
      </c>
      <c r="F2070" s="13" t="s">
        <v>19</v>
      </c>
      <c r="G2070" s="135" t="s">
        <v>9350</v>
      </c>
    </row>
    <row r="2071" spans="1:7" s="173" customFormat="1">
      <c r="A2071" s="19"/>
      <c r="B2071" s="11" t="s">
        <v>9353</v>
      </c>
      <c r="C2071" s="12" t="s">
        <v>9353</v>
      </c>
      <c r="D2071" s="11" t="s">
        <v>9354</v>
      </c>
      <c r="E2071" s="16" t="s">
        <v>18</v>
      </c>
      <c r="F2071" s="13" t="s">
        <v>19</v>
      </c>
      <c r="G2071" s="135" t="s">
        <v>9355</v>
      </c>
    </row>
    <row r="2072" spans="1:7" s="173" customFormat="1">
      <c r="A2072" s="19"/>
      <c r="B2072" s="11" t="s">
        <v>9359</v>
      </c>
      <c r="C2072" s="12" t="s">
        <v>9360</v>
      </c>
      <c r="D2072" s="11" t="s">
        <v>9361</v>
      </c>
      <c r="E2072" s="16" t="s">
        <v>18</v>
      </c>
      <c r="F2072" s="13" t="s">
        <v>19</v>
      </c>
      <c r="G2072" s="135" t="s">
        <v>9362</v>
      </c>
    </row>
    <row r="2073" spans="1:7" s="173" customFormat="1">
      <c r="A2073" s="19"/>
      <c r="B2073" s="11" t="s">
        <v>9363</v>
      </c>
      <c r="C2073" s="12" t="s">
        <v>9363</v>
      </c>
      <c r="D2073" s="11" t="s">
        <v>9364</v>
      </c>
      <c r="E2073" s="16" t="s">
        <v>18</v>
      </c>
      <c r="F2073" s="13" t="s">
        <v>19</v>
      </c>
      <c r="G2073" s="135" t="s">
        <v>9365</v>
      </c>
    </row>
    <row r="2074" spans="1:7" s="173" customFormat="1">
      <c r="A2074" s="19"/>
      <c r="B2074" s="11" t="s">
        <v>9366</v>
      </c>
      <c r="C2074" s="12" t="s">
        <v>9366</v>
      </c>
      <c r="D2074" s="11" t="s">
        <v>9367</v>
      </c>
      <c r="E2074" s="16" t="s">
        <v>18</v>
      </c>
      <c r="F2074" s="13" t="s">
        <v>19</v>
      </c>
      <c r="G2074" s="135" t="s">
        <v>9368</v>
      </c>
    </row>
    <row r="2075" spans="1:7" s="173" customFormat="1">
      <c r="A2075" s="50"/>
      <c r="B2075" s="11" t="s">
        <v>9375</v>
      </c>
      <c r="C2075" s="12" t="s">
        <v>9376</v>
      </c>
      <c r="D2075" s="11" t="s">
        <v>1024</v>
      </c>
      <c r="E2075" s="16" t="s">
        <v>18</v>
      </c>
      <c r="F2075" s="13" t="s">
        <v>19</v>
      </c>
      <c r="G2075" s="135" t="s">
        <v>9377</v>
      </c>
    </row>
    <row r="2076" spans="1:7" s="173" customFormat="1" ht="20.25">
      <c r="A2076" s="50"/>
      <c r="B2076" s="11" t="s">
        <v>9396</v>
      </c>
      <c r="C2076" s="12" t="s">
        <v>9396</v>
      </c>
      <c r="D2076" s="11" t="s">
        <v>9397</v>
      </c>
      <c r="E2076" s="16" t="s">
        <v>18</v>
      </c>
      <c r="F2076" s="13" t="s">
        <v>19</v>
      </c>
      <c r="G2076" s="135" t="s">
        <v>9096</v>
      </c>
    </row>
    <row r="2077" spans="1:7" s="173" customFormat="1">
      <c r="A2077" s="34"/>
      <c r="B2077" s="11" t="s">
        <v>9419</v>
      </c>
      <c r="C2077" s="12" t="s">
        <v>9419</v>
      </c>
      <c r="D2077" s="11" t="s">
        <v>13119</v>
      </c>
      <c r="E2077" s="16" t="s">
        <v>18</v>
      </c>
      <c r="F2077" s="13" t="s">
        <v>19</v>
      </c>
      <c r="G2077" s="135" t="s">
        <v>13120</v>
      </c>
    </row>
    <row r="2078" spans="1:7" s="173" customFormat="1">
      <c r="A2078" s="27"/>
      <c r="B2078" s="8" t="s">
        <v>9420</v>
      </c>
      <c r="C2078" s="8" t="s">
        <v>9420</v>
      </c>
      <c r="D2078" s="7" t="s">
        <v>9421</v>
      </c>
      <c r="E2078" s="9" t="s">
        <v>18</v>
      </c>
      <c r="F2078" s="13" t="s">
        <v>19</v>
      </c>
      <c r="G2078" s="137" t="s">
        <v>9422</v>
      </c>
    </row>
    <row r="2079" spans="1:7" s="173" customFormat="1">
      <c r="A2079" s="19"/>
      <c r="B2079" s="11" t="s">
        <v>9428</v>
      </c>
      <c r="C2079" s="12" t="s">
        <v>9428</v>
      </c>
      <c r="D2079" s="11" t="s">
        <v>9429</v>
      </c>
      <c r="E2079" s="16" t="s">
        <v>18</v>
      </c>
      <c r="F2079" s="13" t="s">
        <v>19</v>
      </c>
      <c r="G2079" s="117"/>
    </row>
    <row r="2080" spans="1:7" s="173" customFormat="1">
      <c r="A2080" s="26"/>
      <c r="B2080" s="11" t="s">
        <v>9433</v>
      </c>
      <c r="C2080" s="12" t="s">
        <v>9433</v>
      </c>
      <c r="D2080" s="11" t="s">
        <v>9434</v>
      </c>
      <c r="E2080" s="16" t="s">
        <v>18</v>
      </c>
      <c r="F2080" s="13" t="s">
        <v>19</v>
      </c>
      <c r="G2080" s="135"/>
    </row>
    <row r="2081" spans="1:7" s="173" customFormat="1" ht="30.75">
      <c r="A2081" s="27"/>
      <c r="B2081" s="8" t="s">
        <v>9438</v>
      </c>
      <c r="C2081" s="14" t="s">
        <v>9438</v>
      </c>
      <c r="D2081" s="7" t="s">
        <v>9439</v>
      </c>
      <c r="E2081" s="9" t="s">
        <v>18</v>
      </c>
      <c r="F2081" s="13" t="s">
        <v>19</v>
      </c>
      <c r="G2081" s="19" t="s">
        <v>9440</v>
      </c>
    </row>
    <row r="2082" spans="1:7" s="173" customFormat="1">
      <c r="A2082" s="19"/>
      <c r="B2082" s="11" t="s">
        <v>9444</v>
      </c>
      <c r="C2082" s="12" t="s">
        <v>9444</v>
      </c>
      <c r="D2082" s="11" t="s">
        <v>9445</v>
      </c>
      <c r="E2082" s="16" t="s">
        <v>18</v>
      </c>
      <c r="F2082" s="13" t="s">
        <v>19</v>
      </c>
      <c r="G2082" s="135" t="s">
        <v>9446</v>
      </c>
    </row>
    <row r="2083" spans="1:7" s="173" customFormat="1">
      <c r="A2083" s="27"/>
      <c r="B2083" s="7" t="s">
        <v>9447</v>
      </c>
      <c r="C2083" s="14" t="s">
        <v>9447</v>
      </c>
      <c r="D2083" s="7" t="s">
        <v>9448</v>
      </c>
      <c r="E2083" s="9" t="s">
        <v>18</v>
      </c>
      <c r="F2083" s="13" t="s">
        <v>19</v>
      </c>
      <c r="G2083" s="129" t="s">
        <v>78</v>
      </c>
    </row>
    <row r="2084" spans="1:7" s="173" customFormat="1">
      <c r="A2084" s="50"/>
      <c r="B2084" s="11" t="s">
        <v>9467</v>
      </c>
      <c r="C2084" s="12" t="s">
        <v>9467</v>
      </c>
      <c r="D2084" s="11" t="s">
        <v>9468</v>
      </c>
      <c r="E2084" s="16" t="s">
        <v>18</v>
      </c>
      <c r="F2084" s="13" t="s">
        <v>19</v>
      </c>
      <c r="G2084" s="135" t="s">
        <v>9469</v>
      </c>
    </row>
    <row r="2085" spans="1:7" s="173" customFormat="1">
      <c r="A2085" s="28"/>
      <c r="B2085" s="11" t="s">
        <v>9475</v>
      </c>
      <c r="C2085" s="12" t="s">
        <v>9476</v>
      </c>
      <c r="D2085" s="11" t="s">
        <v>9477</v>
      </c>
      <c r="E2085" s="16" t="s">
        <v>18</v>
      </c>
      <c r="F2085" s="13" t="s">
        <v>19</v>
      </c>
      <c r="G2085" s="117"/>
    </row>
    <row r="2086" spans="1:7" s="173" customFormat="1">
      <c r="A2086" s="19"/>
      <c r="B2086" s="11" t="s">
        <v>9478</v>
      </c>
      <c r="C2086" s="12" t="s">
        <v>9478</v>
      </c>
      <c r="D2086" s="11" t="s">
        <v>9479</v>
      </c>
      <c r="E2086" s="16" t="s">
        <v>18</v>
      </c>
      <c r="F2086" s="13" t="s">
        <v>19</v>
      </c>
      <c r="G2086" s="117"/>
    </row>
    <row r="2087" spans="1:7" s="173" customFormat="1">
      <c r="A2087" s="15"/>
      <c r="B2087" s="15" t="s">
        <v>9480</v>
      </c>
      <c r="C2087" s="15" t="s">
        <v>9480</v>
      </c>
      <c r="D2087" s="35" t="s">
        <v>9481</v>
      </c>
      <c r="E2087" s="16" t="s">
        <v>18</v>
      </c>
      <c r="F2087" s="13" t="s">
        <v>19</v>
      </c>
      <c r="G2087" s="135" t="s">
        <v>9482</v>
      </c>
    </row>
    <row r="2088" spans="1:7" s="173" customFormat="1">
      <c r="A2088" s="26"/>
      <c r="B2088" s="11" t="s">
        <v>9489</v>
      </c>
      <c r="C2088" s="12" t="s">
        <v>9489</v>
      </c>
      <c r="D2088" s="11" t="s">
        <v>9490</v>
      </c>
      <c r="E2088" s="16" t="s">
        <v>18</v>
      </c>
      <c r="F2088" s="13" t="s">
        <v>19</v>
      </c>
      <c r="G2088" s="135" t="s">
        <v>9491</v>
      </c>
    </row>
    <row r="2089" spans="1:7" s="173" customFormat="1">
      <c r="A2089" s="50"/>
      <c r="B2089" s="11" t="s">
        <v>9494</v>
      </c>
      <c r="C2089" s="12" t="s">
        <v>9494</v>
      </c>
      <c r="D2089" s="11" t="s">
        <v>9495</v>
      </c>
      <c r="E2089" s="16" t="s">
        <v>18</v>
      </c>
      <c r="F2089" s="13" t="s">
        <v>19</v>
      </c>
      <c r="G2089" s="135" t="s">
        <v>9496</v>
      </c>
    </row>
    <row r="2090" spans="1:7" s="173" customFormat="1">
      <c r="A2090" s="15"/>
      <c r="B2090" s="11" t="s">
        <v>9512</v>
      </c>
      <c r="C2090" s="12" t="s">
        <v>9512</v>
      </c>
      <c r="D2090" s="11" t="s">
        <v>9513</v>
      </c>
      <c r="E2090" s="16" t="s">
        <v>18</v>
      </c>
      <c r="F2090" s="13" t="s">
        <v>19</v>
      </c>
      <c r="G2090" s="14"/>
    </row>
    <row r="2091" spans="1:7" s="173" customFormat="1">
      <c r="A2091" s="50"/>
      <c r="B2091" s="11" t="s">
        <v>9522</v>
      </c>
      <c r="C2091" s="12" t="s">
        <v>9522</v>
      </c>
      <c r="D2091" s="11" t="s">
        <v>9523</v>
      </c>
      <c r="E2091" s="16" t="s">
        <v>18</v>
      </c>
      <c r="F2091" s="13" t="s">
        <v>19</v>
      </c>
      <c r="G2091" s="135" t="s">
        <v>9524</v>
      </c>
    </row>
    <row r="2092" spans="1:7" s="173" customFormat="1">
      <c r="A2092" s="26"/>
      <c r="B2092" s="11" t="s">
        <v>9555</v>
      </c>
      <c r="C2092" s="12" t="s">
        <v>9555</v>
      </c>
      <c r="D2092" s="11" t="s">
        <v>9556</v>
      </c>
      <c r="E2092" s="16" t="s">
        <v>18</v>
      </c>
      <c r="F2092" s="13" t="s">
        <v>19</v>
      </c>
      <c r="G2092" s="135" t="s">
        <v>9557</v>
      </c>
    </row>
    <row r="2093" spans="1:7" s="173" customFormat="1">
      <c r="A2093" s="19"/>
      <c r="B2093" s="15" t="s">
        <v>9567</v>
      </c>
      <c r="C2093" s="15" t="s">
        <v>9567</v>
      </c>
      <c r="D2093" s="35" t="s">
        <v>9568</v>
      </c>
      <c r="E2093" s="16" t="s">
        <v>18</v>
      </c>
      <c r="F2093" s="13" t="s">
        <v>19</v>
      </c>
      <c r="G2093" s="135" t="s">
        <v>9569</v>
      </c>
    </row>
    <row r="2094" spans="1:7" s="173" customFormat="1">
      <c r="A2094" s="19"/>
      <c r="B2094" s="11" t="s">
        <v>9570</v>
      </c>
      <c r="C2094" s="12" t="s">
        <v>9570</v>
      </c>
      <c r="D2094" s="11" t="s">
        <v>9571</v>
      </c>
      <c r="E2094" s="16" t="s">
        <v>18</v>
      </c>
      <c r="F2094" s="13" t="s">
        <v>19</v>
      </c>
      <c r="G2094" s="135" t="s">
        <v>9572</v>
      </c>
    </row>
    <row r="2095" spans="1:7" s="173" customFormat="1">
      <c r="A2095" s="15"/>
      <c r="B2095" s="11" t="s">
        <v>9573</v>
      </c>
      <c r="C2095" s="12" t="s">
        <v>9574</v>
      </c>
      <c r="D2095" s="11" t="s">
        <v>9575</v>
      </c>
      <c r="E2095" s="16" t="s">
        <v>18</v>
      </c>
      <c r="F2095" s="13" t="s">
        <v>19</v>
      </c>
      <c r="G2095" s="135" t="s">
        <v>3223</v>
      </c>
    </row>
    <row r="2096" spans="1:7" s="173" customFormat="1">
      <c r="A2096" s="26"/>
      <c r="B2096" s="11" t="s">
        <v>9576</v>
      </c>
      <c r="C2096" s="12" t="s">
        <v>9577</v>
      </c>
      <c r="D2096" s="11" t="s">
        <v>9578</v>
      </c>
      <c r="E2096" s="16" t="s">
        <v>18</v>
      </c>
      <c r="F2096" s="13" t="s">
        <v>19</v>
      </c>
      <c r="G2096" s="135" t="s">
        <v>9579</v>
      </c>
    </row>
    <row r="2097" spans="1:7" s="173" customFormat="1">
      <c r="A2097" s="26"/>
      <c r="B2097" s="11" t="s">
        <v>9595</v>
      </c>
      <c r="C2097" s="12" t="s">
        <v>9595</v>
      </c>
      <c r="D2097" s="11" t="s">
        <v>9596</v>
      </c>
      <c r="E2097" s="9" t="s">
        <v>18</v>
      </c>
      <c r="F2097" s="13" t="s">
        <v>19</v>
      </c>
      <c r="G2097" s="135" t="s">
        <v>9202</v>
      </c>
    </row>
    <row r="2098" spans="1:7" s="173" customFormat="1">
      <c r="A2098" s="19"/>
      <c r="B2098" s="8" t="s">
        <v>9603</v>
      </c>
      <c r="C2098" s="8" t="s">
        <v>9603</v>
      </c>
      <c r="D2098" s="7" t="s">
        <v>9604</v>
      </c>
      <c r="E2098" s="9" t="s">
        <v>18</v>
      </c>
      <c r="F2098" s="13" t="s">
        <v>19</v>
      </c>
      <c r="G2098" s="135" t="s">
        <v>9605</v>
      </c>
    </row>
    <row r="2099" spans="1:7" s="173" customFormat="1">
      <c r="A2099" s="15"/>
      <c r="B2099" s="11" t="s">
        <v>9613</v>
      </c>
      <c r="C2099" s="12" t="s">
        <v>9613</v>
      </c>
      <c r="D2099" s="11" t="s">
        <v>9614</v>
      </c>
      <c r="E2099" s="16" t="s">
        <v>18</v>
      </c>
      <c r="F2099" s="13" t="s">
        <v>19</v>
      </c>
      <c r="G2099" s="135" t="s">
        <v>9615</v>
      </c>
    </row>
    <row r="2100" spans="1:7" s="173" customFormat="1" ht="30.4">
      <c r="A2100" s="15"/>
      <c r="B2100" s="11" t="s">
        <v>9623</v>
      </c>
      <c r="C2100" s="12" t="s">
        <v>9623</v>
      </c>
      <c r="D2100" s="11" t="s">
        <v>9624</v>
      </c>
      <c r="E2100" s="16" t="s">
        <v>18</v>
      </c>
      <c r="F2100" s="13" t="s">
        <v>19</v>
      </c>
      <c r="G2100" s="135" t="s">
        <v>9625</v>
      </c>
    </row>
    <row r="2101" spans="1:7" s="173" customFormat="1">
      <c r="A2101" s="27"/>
      <c r="B2101" s="8" t="s">
        <v>9626</v>
      </c>
      <c r="C2101" s="8" t="s">
        <v>9626</v>
      </c>
      <c r="D2101" s="7" t="s">
        <v>9627</v>
      </c>
      <c r="E2101" s="9" t="s">
        <v>18</v>
      </c>
      <c r="F2101" s="13" t="s">
        <v>19</v>
      </c>
      <c r="G2101" s="137" t="s">
        <v>9628</v>
      </c>
    </row>
    <row r="2102" spans="1:7" s="173" customFormat="1">
      <c r="A2102" s="50"/>
      <c r="B2102" s="11" t="s">
        <v>9658</v>
      </c>
      <c r="C2102" s="12" t="s">
        <v>9658</v>
      </c>
      <c r="D2102" s="11" t="s">
        <v>9659</v>
      </c>
      <c r="E2102" s="16" t="s">
        <v>18</v>
      </c>
      <c r="F2102" s="13" t="s">
        <v>19</v>
      </c>
      <c r="G2102" s="135" t="s">
        <v>9660</v>
      </c>
    </row>
    <row r="2103" spans="1:7" s="173" customFormat="1">
      <c r="A2103" s="19"/>
      <c r="B2103" s="11" t="s">
        <v>9661</v>
      </c>
      <c r="C2103" s="12" t="s">
        <v>9661</v>
      </c>
      <c r="D2103" s="11" t="s">
        <v>9662</v>
      </c>
      <c r="E2103" s="16" t="s">
        <v>18</v>
      </c>
      <c r="F2103" s="13" t="s">
        <v>19</v>
      </c>
      <c r="G2103" s="135" t="s">
        <v>9663</v>
      </c>
    </row>
    <row r="2104" spans="1:7" s="173" customFormat="1" ht="20.25">
      <c r="A2104" s="19"/>
      <c r="B2104" s="11" t="s">
        <v>9671</v>
      </c>
      <c r="C2104" s="12" t="s">
        <v>9671</v>
      </c>
      <c r="D2104" s="11" t="s">
        <v>9672</v>
      </c>
      <c r="E2104" s="16" t="s">
        <v>18</v>
      </c>
      <c r="F2104" s="10" t="s">
        <v>14</v>
      </c>
      <c r="G2104" s="14"/>
    </row>
    <row r="2105" spans="1:7" s="173" customFormat="1">
      <c r="A2105" s="19"/>
      <c r="B2105" s="8" t="s">
        <v>9676</v>
      </c>
      <c r="C2105" s="8" t="s">
        <v>9676</v>
      </c>
      <c r="D2105" s="7" t="s">
        <v>9677</v>
      </c>
      <c r="E2105" s="16" t="s">
        <v>18</v>
      </c>
      <c r="F2105" s="13" t="s">
        <v>19</v>
      </c>
      <c r="G2105" s="135" t="s">
        <v>9678</v>
      </c>
    </row>
    <row r="2106" spans="1:7" s="173" customFormat="1">
      <c r="A2106" s="19"/>
      <c r="B2106" s="11" t="s">
        <v>9684</v>
      </c>
      <c r="C2106" s="12" t="s">
        <v>9684</v>
      </c>
      <c r="D2106" s="11" t="s">
        <v>9685</v>
      </c>
      <c r="E2106" s="16" t="s">
        <v>18</v>
      </c>
      <c r="F2106" s="13" t="s">
        <v>19</v>
      </c>
      <c r="G2106" s="135" t="s">
        <v>9686</v>
      </c>
    </row>
    <row r="2107" spans="1:7" s="173" customFormat="1">
      <c r="A2107" s="15"/>
      <c r="B2107" s="11" t="s">
        <v>9692</v>
      </c>
      <c r="C2107" s="12" t="s">
        <v>9692</v>
      </c>
      <c r="D2107" s="11" t="s">
        <v>9693</v>
      </c>
      <c r="E2107" s="16" t="s">
        <v>18</v>
      </c>
      <c r="F2107" s="13" t="s">
        <v>19</v>
      </c>
      <c r="G2107" s="135" t="s">
        <v>9694</v>
      </c>
    </row>
    <row r="2108" spans="1:7" s="173" customFormat="1">
      <c r="A2108" s="26"/>
      <c r="B2108" s="11" t="s">
        <v>9695</v>
      </c>
      <c r="C2108" s="12" t="s">
        <v>9695</v>
      </c>
      <c r="D2108" s="11" t="s">
        <v>9696</v>
      </c>
      <c r="E2108" s="16" t="s">
        <v>18</v>
      </c>
      <c r="F2108" s="13" t="s">
        <v>19</v>
      </c>
      <c r="G2108" s="135" t="s">
        <v>9697</v>
      </c>
    </row>
    <row r="2109" spans="1:7" s="173" customFormat="1">
      <c r="A2109" s="50"/>
      <c r="B2109" s="11" t="s">
        <v>9716</v>
      </c>
      <c r="C2109" s="12" t="s">
        <v>9716</v>
      </c>
      <c r="D2109" s="11" t="s">
        <v>9717</v>
      </c>
      <c r="E2109" s="16" t="s">
        <v>18</v>
      </c>
      <c r="F2109" s="13" t="s">
        <v>19</v>
      </c>
      <c r="G2109" s="135" t="s">
        <v>9718</v>
      </c>
    </row>
    <row r="2110" spans="1:7" s="173" customFormat="1">
      <c r="A2110" s="19"/>
      <c r="B2110" s="11" t="s">
        <v>9719</v>
      </c>
      <c r="C2110" s="12" t="s">
        <v>9719</v>
      </c>
      <c r="D2110" s="11" t="s">
        <v>9720</v>
      </c>
      <c r="E2110" s="16" t="s">
        <v>18</v>
      </c>
      <c r="F2110" s="13" t="s">
        <v>19</v>
      </c>
      <c r="G2110" s="135" t="s">
        <v>9721</v>
      </c>
    </row>
    <row r="2111" spans="1:7" s="173" customFormat="1">
      <c r="A2111" s="19"/>
      <c r="B2111" s="15" t="s">
        <v>9730</v>
      </c>
      <c r="C2111" s="15" t="s">
        <v>9730</v>
      </c>
      <c r="D2111" s="35" t="s">
        <v>9731</v>
      </c>
      <c r="E2111" s="16" t="s">
        <v>18</v>
      </c>
      <c r="F2111" s="13" t="s">
        <v>19</v>
      </c>
      <c r="G2111" s="135" t="s">
        <v>9732</v>
      </c>
    </row>
    <row r="2112" spans="1:7" s="173" customFormat="1">
      <c r="A2112" s="50"/>
      <c r="B2112" s="11" t="s">
        <v>9741</v>
      </c>
      <c r="C2112" s="12" t="s">
        <v>9741</v>
      </c>
      <c r="D2112" s="11" t="s">
        <v>9742</v>
      </c>
      <c r="E2112" s="16" t="s">
        <v>18</v>
      </c>
      <c r="F2112" s="13" t="s">
        <v>19</v>
      </c>
      <c r="G2112" s="135" t="s">
        <v>1282</v>
      </c>
    </row>
    <row r="2113" spans="1:7" s="173" customFormat="1">
      <c r="A2113" s="29"/>
      <c r="B2113" s="11" t="s">
        <v>9743</v>
      </c>
      <c r="C2113" s="12" t="s">
        <v>9743</v>
      </c>
      <c r="D2113" s="11" t="s">
        <v>9744</v>
      </c>
      <c r="E2113" s="16" t="s">
        <v>18</v>
      </c>
      <c r="F2113" s="13" t="s">
        <v>19</v>
      </c>
      <c r="G2113" s="135" t="s">
        <v>9745</v>
      </c>
    </row>
    <row r="2114" spans="1:7" s="173" customFormat="1">
      <c r="A2114" s="50"/>
      <c r="B2114" s="11" t="s">
        <v>9752</v>
      </c>
      <c r="C2114" s="12" t="s">
        <v>9752</v>
      </c>
      <c r="D2114" s="11" t="s">
        <v>9753</v>
      </c>
      <c r="E2114" s="16" t="s">
        <v>18</v>
      </c>
      <c r="F2114" s="13" t="s">
        <v>19</v>
      </c>
      <c r="G2114" s="135" t="s">
        <v>9754</v>
      </c>
    </row>
    <row r="2115" spans="1:7" s="173" customFormat="1">
      <c r="A2115" s="15"/>
      <c r="B2115" s="11" t="s">
        <v>9758</v>
      </c>
      <c r="C2115" s="12" t="s">
        <v>9758</v>
      </c>
      <c r="D2115" s="11" t="s">
        <v>9759</v>
      </c>
      <c r="E2115" s="16" t="s">
        <v>18</v>
      </c>
      <c r="F2115" s="13" t="s">
        <v>19</v>
      </c>
      <c r="G2115" s="135" t="s">
        <v>9760</v>
      </c>
    </row>
    <row r="2116" spans="1:7" s="173" customFormat="1">
      <c r="A2116" s="19"/>
      <c r="B2116" s="11" t="s">
        <v>9761</v>
      </c>
      <c r="C2116" s="12" t="s">
        <v>9761</v>
      </c>
      <c r="D2116" s="11" t="s">
        <v>9762</v>
      </c>
      <c r="E2116" s="16" t="s">
        <v>18</v>
      </c>
      <c r="F2116" s="13" t="s">
        <v>19</v>
      </c>
      <c r="G2116" s="117" t="s">
        <v>9763</v>
      </c>
    </row>
    <row r="2117" spans="1:7" s="173" customFormat="1">
      <c r="A2117" s="19"/>
      <c r="B2117" s="8" t="s">
        <v>9787</v>
      </c>
      <c r="C2117" s="8" t="s">
        <v>9787</v>
      </c>
      <c r="D2117" s="7" t="s">
        <v>13319</v>
      </c>
      <c r="E2117" s="16" t="s">
        <v>18</v>
      </c>
      <c r="F2117" s="13" t="s">
        <v>19</v>
      </c>
      <c r="G2117" s="28" t="s">
        <v>78</v>
      </c>
    </row>
    <row r="2118" spans="1:7" s="173" customFormat="1">
      <c r="A2118" s="15"/>
      <c r="B2118" s="11" t="s">
        <v>9790</v>
      </c>
      <c r="C2118" s="12" t="s">
        <v>9790</v>
      </c>
      <c r="D2118" s="11" t="s">
        <v>9791</v>
      </c>
      <c r="E2118" s="16" t="s">
        <v>18</v>
      </c>
      <c r="F2118" s="13" t="s">
        <v>19</v>
      </c>
      <c r="G2118" s="135" t="s">
        <v>9792</v>
      </c>
    </row>
    <row r="2119" spans="1:7" s="173" customFormat="1">
      <c r="A2119" s="50"/>
      <c r="B2119" s="11" t="s">
        <v>9796</v>
      </c>
      <c r="C2119" s="12" t="s">
        <v>9796</v>
      </c>
      <c r="D2119" s="11" t="s">
        <v>9797</v>
      </c>
      <c r="E2119" s="16" t="s">
        <v>18</v>
      </c>
      <c r="F2119" s="13" t="s">
        <v>19</v>
      </c>
      <c r="G2119" s="135" t="s">
        <v>9798</v>
      </c>
    </row>
    <row r="2120" spans="1:7" s="173" customFormat="1">
      <c r="A2120" s="15"/>
      <c r="B2120" s="11" t="s">
        <v>9799</v>
      </c>
      <c r="C2120" s="12" t="s">
        <v>9799</v>
      </c>
      <c r="D2120" s="11" t="s">
        <v>9800</v>
      </c>
      <c r="E2120" s="16" t="s">
        <v>18</v>
      </c>
      <c r="F2120" s="13" t="s">
        <v>19</v>
      </c>
      <c r="G2120" s="135" t="s">
        <v>9801</v>
      </c>
    </row>
    <row r="2121" spans="1:7" s="173" customFormat="1">
      <c r="A2121" s="19"/>
      <c r="B2121" s="15" t="s">
        <v>9802</v>
      </c>
      <c r="C2121" s="15" t="s">
        <v>9802</v>
      </c>
      <c r="D2121" s="35" t="s">
        <v>9803</v>
      </c>
      <c r="E2121" s="16" t="s">
        <v>18</v>
      </c>
      <c r="F2121" s="13" t="s">
        <v>19</v>
      </c>
      <c r="G2121" s="135" t="s">
        <v>9804</v>
      </c>
    </row>
    <row r="2122" spans="1:7" s="173" customFormat="1">
      <c r="A2122" s="27"/>
      <c r="B2122" s="8" t="s">
        <v>9805</v>
      </c>
      <c r="C2122" s="8" t="s">
        <v>9805</v>
      </c>
      <c r="D2122" s="7" t="s">
        <v>9806</v>
      </c>
      <c r="E2122" s="9" t="s">
        <v>18</v>
      </c>
      <c r="F2122" s="13" t="s">
        <v>19</v>
      </c>
      <c r="G2122" s="137" t="s">
        <v>9807</v>
      </c>
    </row>
    <row r="2123" spans="1:7" s="173" customFormat="1">
      <c r="A2123" s="26"/>
      <c r="B2123" s="11" t="s">
        <v>9808</v>
      </c>
      <c r="C2123" s="12" t="s">
        <v>9808</v>
      </c>
      <c r="D2123" s="11" t="s">
        <v>9809</v>
      </c>
      <c r="E2123" s="16" t="s">
        <v>18</v>
      </c>
      <c r="F2123" s="13" t="s">
        <v>19</v>
      </c>
      <c r="G2123" s="135" t="s">
        <v>9810</v>
      </c>
    </row>
    <row r="2124" spans="1:7" s="173" customFormat="1">
      <c r="A2124" s="50" t="s">
        <v>4</v>
      </c>
      <c r="B2124" s="11" t="s">
        <v>9811</v>
      </c>
      <c r="C2124" s="12" t="s">
        <v>9811</v>
      </c>
      <c r="D2124" s="11" t="s">
        <v>9812</v>
      </c>
      <c r="E2124" s="56" t="s">
        <v>18</v>
      </c>
      <c r="F2124" s="13" t="s">
        <v>19</v>
      </c>
      <c r="G2124" s="117"/>
    </row>
    <row r="2125" spans="1:7" s="173" customFormat="1">
      <c r="A2125" s="27"/>
      <c r="B2125" s="8" t="s">
        <v>9815</v>
      </c>
      <c r="C2125" s="8" t="s">
        <v>9815</v>
      </c>
      <c r="D2125" s="7" t="s">
        <v>9816</v>
      </c>
      <c r="E2125" s="9" t="s">
        <v>18</v>
      </c>
      <c r="F2125" s="13" t="s">
        <v>19</v>
      </c>
      <c r="G2125" s="137" t="s">
        <v>9817</v>
      </c>
    </row>
    <row r="2126" spans="1:7" s="173" customFormat="1">
      <c r="A2126" s="19"/>
      <c r="B2126" s="11" t="s">
        <v>9823</v>
      </c>
      <c r="C2126" s="12" t="s">
        <v>9823</v>
      </c>
      <c r="D2126" s="11" t="s">
        <v>9824</v>
      </c>
      <c r="E2126" s="16" t="s">
        <v>18</v>
      </c>
      <c r="F2126" s="13" t="s">
        <v>19</v>
      </c>
      <c r="G2126" s="117"/>
    </row>
    <row r="2127" spans="1:7" s="173" customFormat="1">
      <c r="A2127" s="27"/>
      <c r="B2127" s="8" t="s">
        <v>9825</v>
      </c>
      <c r="C2127" s="8" t="s">
        <v>9825</v>
      </c>
      <c r="D2127" s="7" t="s">
        <v>9826</v>
      </c>
      <c r="E2127" s="9" t="s">
        <v>18</v>
      </c>
      <c r="F2127" s="13" t="s">
        <v>19</v>
      </c>
      <c r="G2127" s="137" t="s">
        <v>9827</v>
      </c>
    </row>
    <row r="2128" spans="1:7" s="173" customFormat="1">
      <c r="A2128" s="50"/>
      <c r="B2128" s="11" t="s">
        <v>9828</v>
      </c>
      <c r="C2128" s="12" t="s">
        <v>9828</v>
      </c>
      <c r="D2128" s="11" t="s">
        <v>8235</v>
      </c>
      <c r="E2128" s="16" t="s">
        <v>18</v>
      </c>
      <c r="F2128" s="13" t="s">
        <v>19</v>
      </c>
      <c r="G2128" s="135" t="s">
        <v>9829</v>
      </c>
    </row>
    <row r="2129" spans="1:7" s="173" customFormat="1">
      <c r="A2129" s="50"/>
      <c r="B2129" s="11" t="s">
        <v>9830</v>
      </c>
      <c r="C2129" s="12" t="s">
        <v>9830</v>
      </c>
      <c r="D2129" s="11" t="s">
        <v>9831</v>
      </c>
      <c r="E2129" s="16" t="s">
        <v>18</v>
      </c>
      <c r="F2129" s="13" t="s">
        <v>19</v>
      </c>
      <c r="G2129" s="135" t="s">
        <v>9832</v>
      </c>
    </row>
    <row r="2130" spans="1:7" s="173" customFormat="1">
      <c r="A2130" s="19"/>
      <c r="B2130" s="11" t="s">
        <v>9835</v>
      </c>
      <c r="C2130" s="12" t="s">
        <v>9835</v>
      </c>
      <c r="D2130" s="11" t="s">
        <v>9836</v>
      </c>
      <c r="E2130" s="16" t="s">
        <v>18</v>
      </c>
      <c r="F2130" s="13" t="s">
        <v>19</v>
      </c>
      <c r="G2130" s="135" t="s">
        <v>9837</v>
      </c>
    </row>
    <row r="2131" spans="1:7" s="173" customFormat="1">
      <c r="A2131" s="19"/>
      <c r="B2131" s="11" t="s">
        <v>39</v>
      </c>
      <c r="C2131" s="12" t="s">
        <v>39</v>
      </c>
      <c r="D2131" s="11" t="s">
        <v>9848</v>
      </c>
      <c r="E2131" s="16" t="s">
        <v>18</v>
      </c>
      <c r="F2131" s="13" t="s">
        <v>19</v>
      </c>
      <c r="G2131" s="135" t="s">
        <v>9849</v>
      </c>
    </row>
    <row r="2132" spans="1:7" s="173" customFormat="1">
      <c r="A2132" s="27"/>
      <c r="B2132" s="8" t="s">
        <v>9864</v>
      </c>
      <c r="C2132" s="8" t="s">
        <v>9864</v>
      </c>
      <c r="D2132" s="7" t="s">
        <v>9865</v>
      </c>
      <c r="E2132" s="9" t="s">
        <v>18</v>
      </c>
      <c r="F2132" s="13" t="s">
        <v>19</v>
      </c>
      <c r="G2132" s="137" t="s">
        <v>9866</v>
      </c>
    </row>
    <row r="2133" spans="1:7" s="173" customFormat="1">
      <c r="A2133" s="19"/>
      <c r="B2133" s="11" t="s">
        <v>9875</v>
      </c>
      <c r="C2133" s="12" t="s">
        <v>9875</v>
      </c>
      <c r="D2133" s="11" t="s">
        <v>9876</v>
      </c>
      <c r="E2133" s="16" t="s">
        <v>18</v>
      </c>
      <c r="F2133" s="13" t="s">
        <v>19</v>
      </c>
      <c r="G2133" s="135" t="s">
        <v>9877</v>
      </c>
    </row>
    <row r="2134" spans="1:7" s="173" customFormat="1">
      <c r="A2134" s="50"/>
      <c r="B2134" s="11" t="s">
        <v>9881</v>
      </c>
      <c r="C2134" s="12" t="s">
        <v>9881</v>
      </c>
      <c r="D2134" s="11" t="s">
        <v>9882</v>
      </c>
      <c r="E2134" s="16" t="s">
        <v>18</v>
      </c>
      <c r="F2134" s="13" t="s">
        <v>19</v>
      </c>
      <c r="G2134" s="14"/>
    </row>
    <row r="2135" spans="1:7" s="173" customFormat="1">
      <c r="A2135" s="26"/>
      <c r="B2135" s="7" t="s">
        <v>9883</v>
      </c>
      <c r="C2135" s="8" t="s">
        <v>9883</v>
      </c>
      <c r="D2135" s="7" t="s">
        <v>9884</v>
      </c>
      <c r="E2135" s="16" t="s">
        <v>18</v>
      </c>
      <c r="F2135" s="10" t="s">
        <v>14</v>
      </c>
      <c r="G2135" s="135" t="s">
        <v>9885</v>
      </c>
    </row>
    <row r="2136" spans="1:7" s="173" customFormat="1">
      <c r="A2136" s="15"/>
      <c r="B2136" s="11" t="s">
        <v>9886</v>
      </c>
      <c r="C2136" s="12" t="s">
        <v>9886</v>
      </c>
      <c r="D2136" s="11" t="s">
        <v>9887</v>
      </c>
      <c r="E2136" s="16" t="s">
        <v>18</v>
      </c>
      <c r="F2136" s="13" t="s">
        <v>19</v>
      </c>
      <c r="G2136" s="135" t="s">
        <v>9888</v>
      </c>
    </row>
    <row r="2137" spans="1:7" s="173" customFormat="1">
      <c r="A2137" s="19"/>
      <c r="B2137" s="11" t="s">
        <v>9889</v>
      </c>
      <c r="C2137" s="12" t="s">
        <v>9889</v>
      </c>
      <c r="D2137" s="11" t="s">
        <v>9890</v>
      </c>
      <c r="E2137" s="16" t="s">
        <v>18</v>
      </c>
      <c r="F2137" s="13" t="s">
        <v>19</v>
      </c>
      <c r="G2137" s="135" t="s">
        <v>9891</v>
      </c>
    </row>
    <row r="2138" spans="1:7" s="173" customFormat="1">
      <c r="A2138" s="15"/>
      <c r="B2138" s="11" t="s">
        <v>9901</v>
      </c>
      <c r="C2138" s="12" t="s">
        <v>9901</v>
      </c>
      <c r="D2138" s="11" t="s">
        <v>9902</v>
      </c>
      <c r="E2138" s="16" t="s">
        <v>18</v>
      </c>
      <c r="F2138" s="13" t="s">
        <v>19</v>
      </c>
      <c r="G2138" s="135" t="s">
        <v>9903</v>
      </c>
    </row>
    <row r="2139" spans="1:7" s="173" customFormat="1">
      <c r="A2139" s="19"/>
      <c r="B2139" s="11" t="s">
        <v>9919</v>
      </c>
      <c r="C2139" s="12" t="s">
        <v>9919</v>
      </c>
      <c r="D2139" s="11" t="s">
        <v>9920</v>
      </c>
      <c r="E2139" s="16" t="s">
        <v>18</v>
      </c>
      <c r="F2139" s="13" t="s">
        <v>19</v>
      </c>
      <c r="G2139" s="135" t="s">
        <v>5873</v>
      </c>
    </row>
    <row r="2140" spans="1:7" s="173" customFormat="1">
      <c r="A2140" s="19"/>
      <c r="B2140" s="11" t="s">
        <v>9924</v>
      </c>
      <c r="C2140" s="12" t="s">
        <v>9924</v>
      </c>
      <c r="D2140" s="11" t="s">
        <v>9925</v>
      </c>
      <c r="E2140" s="16" t="s">
        <v>18</v>
      </c>
      <c r="F2140" s="10" t="s">
        <v>14</v>
      </c>
      <c r="G2140" s="135" t="s">
        <v>9926</v>
      </c>
    </row>
    <row r="2141" spans="1:7" s="173" customFormat="1" ht="20.25">
      <c r="A2141" s="19"/>
      <c r="B2141" s="11" t="s">
        <v>9927</v>
      </c>
      <c r="C2141" s="12" t="s">
        <v>9927</v>
      </c>
      <c r="D2141" s="11" t="s">
        <v>9928</v>
      </c>
      <c r="E2141" s="16" t="s">
        <v>18</v>
      </c>
      <c r="F2141" s="13" t="s">
        <v>19</v>
      </c>
      <c r="G2141" s="14"/>
    </row>
    <row r="2142" spans="1:7" s="173" customFormat="1">
      <c r="A2142" s="19"/>
      <c r="B2142" s="11" t="s">
        <v>9939</v>
      </c>
      <c r="C2142" s="12" t="s">
        <v>9939</v>
      </c>
      <c r="D2142" s="11" t="s">
        <v>9940</v>
      </c>
      <c r="E2142" s="16" t="s">
        <v>18</v>
      </c>
      <c r="F2142" s="13" t="s">
        <v>19</v>
      </c>
      <c r="G2142" s="117"/>
    </row>
    <row r="2143" spans="1:7" s="173" customFormat="1">
      <c r="A2143" s="26"/>
      <c r="B2143" s="11" t="s">
        <v>9946</v>
      </c>
      <c r="C2143" s="12" t="s">
        <v>9946</v>
      </c>
      <c r="D2143" s="11" t="s">
        <v>9947</v>
      </c>
      <c r="E2143" s="16" t="s">
        <v>18</v>
      </c>
      <c r="F2143" s="13" t="s">
        <v>19</v>
      </c>
      <c r="G2143" s="135" t="s">
        <v>9948</v>
      </c>
    </row>
    <row r="2144" spans="1:7" s="173" customFormat="1">
      <c r="A2144" s="27"/>
      <c r="B2144" s="8" t="s">
        <v>9951</v>
      </c>
      <c r="C2144" s="8" t="s">
        <v>9951</v>
      </c>
      <c r="D2144" s="7" t="s">
        <v>9952</v>
      </c>
      <c r="E2144" s="9" t="s">
        <v>18</v>
      </c>
      <c r="F2144" s="13" t="s">
        <v>19</v>
      </c>
      <c r="G2144" s="19"/>
    </row>
    <row r="2145" spans="1:7" s="173" customFormat="1">
      <c r="A2145" s="27"/>
      <c r="B2145" s="8" t="s">
        <v>9959</v>
      </c>
      <c r="C2145" s="8" t="s">
        <v>9959</v>
      </c>
      <c r="D2145" s="7" t="s">
        <v>9960</v>
      </c>
      <c r="E2145" s="9" t="s">
        <v>18</v>
      </c>
      <c r="F2145" s="13" t="s">
        <v>19</v>
      </c>
      <c r="G2145" s="137" t="s">
        <v>9961</v>
      </c>
    </row>
    <row r="2146" spans="1:7" s="173" customFormat="1">
      <c r="A2146" s="27"/>
      <c r="B2146" s="8" t="s">
        <v>9974</v>
      </c>
      <c r="C2146" s="8" t="s">
        <v>9974</v>
      </c>
      <c r="D2146" s="7" t="s">
        <v>9975</v>
      </c>
      <c r="E2146" s="9" t="s">
        <v>18</v>
      </c>
      <c r="F2146" s="13" t="s">
        <v>19</v>
      </c>
      <c r="G2146" s="137" t="s">
        <v>9976</v>
      </c>
    </row>
    <row r="2147" spans="1:7" s="173" customFormat="1">
      <c r="A2147" s="26"/>
      <c r="B2147" s="11" t="s">
        <v>9977</v>
      </c>
      <c r="C2147" s="12" t="s">
        <v>9977</v>
      </c>
      <c r="D2147" s="11" t="s">
        <v>9978</v>
      </c>
      <c r="E2147" s="16" t="s">
        <v>18</v>
      </c>
      <c r="F2147" s="13" t="s">
        <v>19</v>
      </c>
      <c r="G2147" s="117"/>
    </row>
    <row r="2148" spans="1:7" s="173" customFormat="1">
      <c r="A2148" s="26"/>
      <c r="B2148" s="11" t="s">
        <v>9982</v>
      </c>
      <c r="C2148" s="12" t="s">
        <v>9982</v>
      </c>
      <c r="D2148" s="11" t="s">
        <v>9983</v>
      </c>
      <c r="E2148" s="16" t="s">
        <v>18</v>
      </c>
      <c r="F2148" s="13" t="s">
        <v>19</v>
      </c>
      <c r="G2148" s="135" t="s">
        <v>9984</v>
      </c>
    </row>
    <row r="2149" spans="1:7" s="173" customFormat="1">
      <c r="A2149" s="19"/>
      <c r="B2149" s="11" t="s">
        <v>10000</v>
      </c>
      <c r="C2149" s="12" t="s">
        <v>10000</v>
      </c>
      <c r="D2149" s="11" t="s">
        <v>10001</v>
      </c>
      <c r="E2149" s="16" t="s">
        <v>18</v>
      </c>
      <c r="F2149" s="13" t="s">
        <v>19</v>
      </c>
      <c r="G2149" s="135" t="s">
        <v>10002</v>
      </c>
    </row>
    <row r="2150" spans="1:7" s="173" customFormat="1">
      <c r="A2150" s="19"/>
      <c r="B2150" s="11" t="s">
        <v>10010</v>
      </c>
      <c r="C2150" s="12" t="s">
        <v>10010</v>
      </c>
      <c r="D2150" s="11" t="s">
        <v>10011</v>
      </c>
      <c r="E2150" s="16" t="s">
        <v>18</v>
      </c>
      <c r="F2150" s="13" t="s">
        <v>19</v>
      </c>
      <c r="G2150" s="117"/>
    </row>
    <row r="2151" spans="1:7" s="173" customFormat="1">
      <c r="A2151" s="26"/>
      <c r="B2151" s="11" t="s">
        <v>10020</v>
      </c>
      <c r="C2151" s="12" t="s">
        <v>10020</v>
      </c>
      <c r="D2151" s="11" t="s">
        <v>10021</v>
      </c>
      <c r="E2151" s="16" t="s">
        <v>18</v>
      </c>
      <c r="F2151" s="13" t="s">
        <v>19</v>
      </c>
      <c r="G2151" s="135" t="s">
        <v>10022</v>
      </c>
    </row>
    <row r="2152" spans="1:7" s="173" customFormat="1">
      <c r="A2152" s="19"/>
      <c r="B2152" s="11" t="s">
        <v>10029</v>
      </c>
      <c r="C2152" s="12" t="s">
        <v>10029</v>
      </c>
      <c r="D2152" s="11" t="s">
        <v>10030</v>
      </c>
      <c r="E2152" s="16" t="s">
        <v>18</v>
      </c>
      <c r="F2152" s="13" t="s">
        <v>19</v>
      </c>
      <c r="G2152" s="135" t="s">
        <v>10031</v>
      </c>
    </row>
    <row r="2153" spans="1:7" s="173" customFormat="1">
      <c r="A2153" s="19"/>
      <c r="B2153" s="11" t="s">
        <v>10032</v>
      </c>
      <c r="C2153" s="12" t="s">
        <v>10032</v>
      </c>
      <c r="D2153" s="11" t="s">
        <v>10033</v>
      </c>
      <c r="E2153" s="16" t="s">
        <v>18</v>
      </c>
      <c r="F2153" s="13" t="s">
        <v>19</v>
      </c>
      <c r="G2153" s="117"/>
    </row>
    <row r="2154" spans="1:7" s="173" customFormat="1">
      <c r="A2154" s="19"/>
      <c r="B2154" s="11" t="s">
        <v>10034</v>
      </c>
      <c r="C2154" s="12" t="s">
        <v>10034</v>
      </c>
      <c r="D2154" s="11" t="s">
        <v>10035</v>
      </c>
      <c r="E2154" s="16" t="s">
        <v>18</v>
      </c>
      <c r="F2154" s="13" t="s">
        <v>19</v>
      </c>
      <c r="G2154" s="135" t="s">
        <v>10036</v>
      </c>
    </row>
    <row r="2155" spans="1:7" s="173" customFormat="1">
      <c r="A2155" s="15"/>
      <c r="B2155" s="11" t="s">
        <v>10043</v>
      </c>
      <c r="C2155" s="12" t="s">
        <v>10043</v>
      </c>
      <c r="D2155" s="11" t="s">
        <v>10044</v>
      </c>
      <c r="E2155" s="16" t="s">
        <v>18</v>
      </c>
      <c r="F2155" s="13" t="s">
        <v>19</v>
      </c>
      <c r="G2155" s="135" t="s">
        <v>10045</v>
      </c>
    </row>
    <row r="2156" spans="1:7" s="173" customFormat="1">
      <c r="A2156" s="50"/>
      <c r="B2156" s="11" t="s">
        <v>10052</v>
      </c>
      <c r="C2156" s="12" t="s">
        <v>10052</v>
      </c>
      <c r="D2156" s="11" t="s">
        <v>8235</v>
      </c>
      <c r="E2156" s="16" t="s">
        <v>18</v>
      </c>
      <c r="F2156" s="13" t="s">
        <v>19</v>
      </c>
      <c r="G2156" s="135" t="s">
        <v>9829</v>
      </c>
    </row>
    <row r="2157" spans="1:7" s="173" customFormat="1">
      <c r="A2157" s="50"/>
      <c r="B2157" s="11" t="s">
        <v>10056</v>
      </c>
      <c r="C2157" s="12" t="s">
        <v>10056</v>
      </c>
      <c r="D2157" s="11" t="s">
        <v>10057</v>
      </c>
      <c r="E2157" s="16" t="s">
        <v>18</v>
      </c>
      <c r="F2157" s="13" t="s">
        <v>19</v>
      </c>
      <c r="G2157" s="135" t="s">
        <v>9829</v>
      </c>
    </row>
    <row r="2158" spans="1:7" s="173" customFormat="1">
      <c r="A2158" s="15"/>
      <c r="B2158" s="11" t="s">
        <v>10069</v>
      </c>
      <c r="C2158" s="12" t="s">
        <v>10069</v>
      </c>
      <c r="D2158" s="11" t="s">
        <v>10070</v>
      </c>
      <c r="E2158" s="16" t="s">
        <v>18</v>
      </c>
      <c r="F2158" s="13" t="s">
        <v>19</v>
      </c>
      <c r="G2158" s="14"/>
    </row>
    <row r="2159" spans="1:7" s="173" customFormat="1">
      <c r="A2159" s="27"/>
      <c r="B2159" s="8" t="s">
        <v>10076</v>
      </c>
      <c r="C2159" s="8" t="s">
        <v>10076</v>
      </c>
      <c r="D2159" s="7" t="s">
        <v>10077</v>
      </c>
      <c r="E2159" s="9" t="s">
        <v>18</v>
      </c>
      <c r="F2159" s="13" t="s">
        <v>19</v>
      </c>
      <c r="G2159" s="137" t="s">
        <v>10078</v>
      </c>
    </row>
    <row r="2160" spans="1:7" s="173" customFormat="1">
      <c r="A2160" s="19"/>
      <c r="B2160" s="11" t="s">
        <v>10099</v>
      </c>
      <c r="C2160" s="12" t="s">
        <v>10099</v>
      </c>
      <c r="D2160" s="11" t="s">
        <v>10100</v>
      </c>
      <c r="E2160" s="16" t="s">
        <v>18</v>
      </c>
      <c r="F2160" s="13" t="s">
        <v>19</v>
      </c>
      <c r="G2160" s="135" t="s">
        <v>10101</v>
      </c>
    </row>
    <row r="2161" spans="1:7" s="173" customFormat="1">
      <c r="A2161" s="15"/>
      <c r="B2161" s="7" t="s">
        <v>322</v>
      </c>
      <c r="C2161" s="8" t="s">
        <v>322</v>
      </c>
      <c r="D2161" s="7" t="s">
        <v>9803</v>
      </c>
      <c r="E2161" s="16" t="s">
        <v>18</v>
      </c>
      <c r="F2161" s="10" t="s">
        <v>14</v>
      </c>
      <c r="G2161" s="135" t="s">
        <v>9804</v>
      </c>
    </row>
    <row r="2162" spans="1:7" s="173" customFormat="1">
      <c r="A2162" s="15"/>
      <c r="B2162" s="11" t="s">
        <v>10115</v>
      </c>
      <c r="C2162" s="12" t="s">
        <v>10115</v>
      </c>
      <c r="D2162" s="11" t="s">
        <v>10116</v>
      </c>
      <c r="E2162" s="16" t="s">
        <v>18</v>
      </c>
      <c r="F2162" s="13" t="s">
        <v>19</v>
      </c>
      <c r="G2162" s="135" t="s">
        <v>10117</v>
      </c>
    </row>
    <row r="2163" spans="1:7" s="173" customFormat="1" ht="20.25">
      <c r="A2163" s="19"/>
      <c r="B2163" s="11" t="s">
        <v>10162</v>
      </c>
      <c r="C2163" s="12" t="s">
        <v>10162</v>
      </c>
      <c r="D2163" s="11" t="s">
        <v>10163</v>
      </c>
      <c r="E2163" s="16" t="s">
        <v>18</v>
      </c>
      <c r="F2163" s="13" t="s">
        <v>19</v>
      </c>
      <c r="G2163" s="137" t="s">
        <v>10164</v>
      </c>
    </row>
    <row r="2164" spans="1:7" s="173" customFormat="1">
      <c r="A2164" s="26"/>
      <c r="B2164" s="11" t="s">
        <v>10205</v>
      </c>
      <c r="C2164" s="12" t="s">
        <v>10205</v>
      </c>
      <c r="D2164" s="11" t="s">
        <v>10206</v>
      </c>
      <c r="E2164" s="16" t="s">
        <v>18</v>
      </c>
      <c r="F2164" s="13" t="s">
        <v>19</v>
      </c>
      <c r="G2164" s="135" t="s">
        <v>10207</v>
      </c>
    </row>
    <row r="2165" spans="1:7" s="173" customFormat="1">
      <c r="A2165" s="50"/>
      <c r="B2165" s="11" t="s">
        <v>10225</v>
      </c>
      <c r="C2165" s="12" t="s">
        <v>10225</v>
      </c>
      <c r="D2165" s="11" t="s">
        <v>10226</v>
      </c>
      <c r="E2165" s="16" t="s">
        <v>18</v>
      </c>
      <c r="F2165" s="13" t="s">
        <v>19</v>
      </c>
      <c r="G2165" s="135" t="s">
        <v>10227</v>
      </c>
    </row>
    <row r="2166" spans="1:7" s="173" customFormat="1" ht="20.25">
      <c r="A2166" s="15"/>
      <c r="B2166" s="11" t="s">
        <v>10258</v>
      </c>
      <c r="C2166" s="12" t="s">
        <v>10258</v>
      </c>
      <c r="D2166" s="11" t="s">
        <v>10259</v>
      </c>
      <c r="E2166" s="16" t="s">
        <v>18</v>
      </c>
      <c r="F2166" s="13" t="s">
        <v>19</v>
      </c>
      <c r="G2166" s="135" t="s">
        <v>10260</v>
      </c>
    </row>
    <row r="2167" spans="1:7" s="173" customFormat="1">
      <c r="A2167" s="19"/>
      <c r="B2167" s="11" t="s">
        <v>10274</v>
      </c>
      <c r="C2167" s="12" t="s">
        <v>10274</v>
      </c>
      <c r="D2167" s="11" t="s">
        <v>10275</v>
      </c>
      <c r="E2167" s="16" t="s">
        <v>18</v>
      </c>
      <c r="F2167" s="13" t="s">
        <v>19</v>
      </c>
      <c r="G2167" s="117"/>
    </row>
    <row r="2168" spans="1:7" s="173" customFormat="1">
      <c r="A2168" s="27"/>
      <c r="B2168" s="8" t="s">
        <v>10282</v>
      </c>
      <c r="C2168" s="8" t="s">
        <v>10282</v>
      </c>
      <c r="D2168" s="7" t="s">
        <v>10283</v>
      </c>
      <c r="E2168" s="9" t="s">
        <v>18</v>
      </c>
      <c r="F2168" s="13" t="s">
        <v>19</v>
      </c>
      <c r="G2168" s="19"/>
    </row>
    <row r="2169" spans="1:7" s="173" customFormat="1">
      <c r="A2169" s="19"/>
      <c r="B2169" s="11" t="s">
        <v>10307</v>
      </c>
      <c r="C2169" s="12" t="s">
        <v>10307</v>
      </c>
      <c r="D2169" s="11" t="s">
        <v>10308</v>
      </c>
      <c r="E2169" s="16" t="s">
        <v>18</v>
      </c>
      <c r="F2169" s="13" t="s">
        <v>19</v>
      </c>
      <c r="G2169" s="117"/>
    </row>
    <row r="2170" spans="1:7" s="173" customFormat="1">
      <c r="A2170" s="26"/>
      <c r="B2170" s="11" t="s">
        <v>10337</v>
      </c>
      <c r="C2170" s="12" t="s">
        <v>10337</v>
      </c>
      <c r="D2170" s="11" t="s">
        <v>10338</v>
      </c>
      <c r="E2170" s="16" t="s">
        <v>18</v>
      </c>
      <c r="F2170" s="13" t="s">
        <v>19</v>
      </c>
      <c r="G2170" s="135" t="s">
        <v>10339</v>
      </c>
    </row>
    <row r="2171" spans="1:7" s="173" customFormat="1">
      <c r="A2171" s="27"/>
      <c r="B2171" s="8" t="s">
        <v>10350</v>
      </c>
      <c r="C2171" s="8" t="s">
        <v>10350</v>
      </c>
      <c r="D2171" s="7" t="s">
        <v>10351</v>
      </c>
      <c r="E2171" s="9" t="s">
        <v>18</v>
      </c>
      <c r="F2171" s="13" t="s">
        <v>19</v>
      </c>
      <c r="G2171" s="137" t="s">
        <v>10352</v>
      </c>
    </row>
    <row r="2172" spans="1:7" s="173" customFormat="1">
      <c r="A2172" s="50"/>
      <c r="B2172" s="11" t="s">
        <v>10362</v>
      </c>
      <c r="C2172" s="12" t="s">
        <v>10362</v>
      </c>
      <c r="D2172" s="11" t="s">
        <v>10363</v>
      </c>
      <c r="E2172" s="16" t="s">
        <v>18</v>
      </c>
      <c r="F2172" s="13" t="s">
        <v>19</v>
      </c>
      <c r="G2172" s="135" t="s">
        <v>10364</v>
      </c>
    </row>
    <row r="2173" spans="1:7" s="173" customFormat="1">
      <c r="A2173" s="15"/>
      <c r="B2173" s="11" t="s">
        <v>10379</v>
      </c>
      <c r="C2173" s="12" t="s">
        <v>10379</v>
      </c>
      <c r="D2173" s="11" t="s">
        <v>10380</v>
      </c>
      <c r="E2173" s="16" t="s">
        <v>18</v>
      </c>
      <c r="F2173" s="13" t="s">
        <v>19</v>
      </c>
      <c r="G2173" s="135" t="s">
        <v>10381</v>
      </c>
    </row>
    <row r="2174" spans="1:7" s="173" customFormat="1">
      <c r="A2174" s="19"/>
      <c r="B2174" s="11" t="s">
        <v>10382</v>
      </c>
      <c r="C2174" s="12" t="s">
        <v>10382</v>
      </c>
      <c r="D2174" s="11" t="s">
        <v>10383</v>
      </c>
      <c r="E2174" s="16" t="s">
        <v>18</v>
      </c>
      <c r="F2174" s="13" t="s">
        <v>19</v>
      </c>
      <c r="G2174" s="135" t="s">
        <v>10207</v>
      </c>
    </row>
    <row r="2175" spans="1:7" s="173" customFormat="1">
      <c r="A2175" s="31"/>
      <c r="B2175" s="7" t="s">
        <v>10407</v>
      </c>
      <c r="C2175" s="8" t="s">
        <v>10407</v>
      </c>
      <c r="D2175" s="7" t="s">
        <v>10408</v>
      </c>
      <c r="E2175" s="16" t="s">
        <v>18</v>
      </c>
      <c r="F2175" s="10" t="s">
        <v>14</v>
      </c>
      <c r="G2175" s="135" t="s">
        <v>10409</v>
      </c>
    </row>
    <row r="2176" spans="1:7" s="173" customFormat="1">
      <c r="A2176" s="27"/>
      <c r="B2176" s="8" t="s">
        <v>10416</v>
      </c>
      <c r="C2176" s="8" t="s">
        <v>10416</v>
      </c>
      <c r="D2176" s="7" t="s">
        <v>10417</v>
      </c>
      <c r="E2176" s="9" t="s">
        <v>18</v>
      </c>
      <c r="F2176" s="13" t="s">
        <v>19</v>
      </c>
      <c r="G2176" s="137" t="s">
        <v>10418</v>
      </c>
    </row>
    <row r="2177" spans="1:7" s="173" customFormat="1">
      <c r="A2177" s="19"/>
      <c r="B2177" s="11" t="s">
        <v>10419</v>
      </c>
      <c r="C2177" s="12" t="s">
        <v>10419</v>
      </c>
      <c r="D2177" s="11" t="s">
        <v>10420</v>
      </c>
      <c r="E2177" s="16" t="s">
        <v>18</v>
      </c>
      <c r="F2177" s="13" t="s">
        <v>19</v>
      </c>
      <c r="G2177" s="135" t="s">
        <v>10415</v>
      </c>
    </row>
    <row r="2178" spans="1:7" s="173" customFormat="1">
      <c r="A2178" s="19"/>
      <c r="B2178" s="11" t="s">
        <v>10434</v>
      </c>
      <c r="C2178" s="12" t="s">
        <v>10434</v>
      </c>
      <c r="D2178" s="11" t="s">
        <v>10435</v>
      </c>
      <c r="E2178" s="16" t="s">
        <v>18</v>
      </c>
      <c r="F2178" s="13" t="s">
        <v>19</v>
      </c>
      <c r="G2178" s="135" t="s">
        <v>10436</v>
      </c>
    </row>
    <row r="2179" spans="1:7" s="173" customFormat="1">
      <c r="A2179" s="19"/>
      <c r="B2179" s="11" t="s">
        <v>10443</v>
      </c>
      <c r="C2179" s="12" t="s">
        <v>10443</v>
      </c>
      <c r="D2179" s="11" t="s">
        <v>10444</v>
      </c>
      <c r="E2179" s="16" t="s">
        <v>18</v>
      </c>
      <c r="F2179" s="13" t="s">
        <v>19</v>
      </c>
      <c r="G2179" s="117"/>
    </row>
    <row r="2180" spans="1:7" s="173" customFormat="1">
      <c r="A2180" s="50"/>
      <c r="B2180" s="11" t="s">
        <v>10452</v>
      </c>
      <c r="C2180" s="12" t="s">
        <v>10452</v>
      </c>
      <c r="D2180" s="11" t="s">
        <v>10453</v>
      </c>
      <c r="E2180" s="16" t="s">
        <v>18</v>
      </c>
      <c r="F2180" s="13" t="s">
        <v>19</v>
      </c>
      <c r="G2180" s="14"/>
    </row>
    <row r="2181" spans="1:7" s="173" customFormat="1">
      <c r="A2181" s="29"/>
      <c r="B2181" s="11" t="s">
        <v>10457</v>
      </c>
      <c r="C2181" s="12" t="s">
        <v>10457</v>
      </c>
      <c r="D2181" s="11" t="s">
        <v>373</v>
      </c>
      <c r="E2181" s="16" t="s">
        <v>18</v>
      </c>
      <c r="F2181" s="10" t="s">
        <v>14</v>
      </c>
      <c r="G2181" s="135" t="s">
        <v>10458</v>
      </c>
    </row>
    <row r="2182" spans="1:7" s="173" customFormat="1">
      <c r="A2182" s="19"/>
      <c r="B2182" s="11" t="s">
        <v>10472</v>
      </c>
      <c r="C2182" s="12" t="s">
        <v>10472</v>
      </c>
      <c r="D2182" s="11" t="s">
        <v>10473</v>
      </c>
      <c r="E2182" s="16" t="s">
        <v>18</v>
      </c>
      <c r="F2182" s="13" t="s">
        <v>19</v>
      </c>
      <c r="G2182" s="135" t="s">
        <v>10474</v>
      </c>
    </row>
    <row r="2183" spans="1:7" s="173" customFormat="1">
      <c r="A2183" s="19"/>
      <c r="B2183" s="11" t="s">
        <v>10475</v>
      </c>
      <c r="C2183" s="12" t="s">
        <v>10475</v>
      </c>
      <c r="D2183" s="11" t="s">
        <v>10476</v>
      </c>
      <c r="E2183" s="16" t="s">
        <v>18</v>
      </c>
      <c r="F2183" s="13" t="s">
        <v>19</v>
      </c>
      <c r="G2183" s="135" t="s">
        <v>10477</v>
      </c>
    </row>
    <row r="2184" spans="1:7" s="173" customFormat="1">
      <c r="A2184" s="50"/>
      <c r="B2184" s="11" t="s">
        <v>10478</v>
      </c>
      <c r="C2184" s="12" t="s">
        <v>10478</v>
      </c>
      <c r="D2184" s="11" t="s">
        <v>10479</v>
      </c>
      <c r="E2184" s="16" t="s">
        <v>18</v>
      </c>
      <c r="F2184" s="13" t="s">
        <v>19</v>
      </c>
      <c r="G2184" s="117"/>
    </row>
    <row r="2185" spans="1:7" s="173" customFormat="1">
      <c r="A2185" s="50"/>
      <c r="B2185" s="11" t="s">
        <v>10483</v>
      </c>
      <c r="C2185" s="12" t="s">
        <v>10483</v>
      </c>
      <c r="D2185" s="11" t="s">
        <v>10484</v>
      </c>
      <c r="E2185" s="16" t="s">
        <v>18</v>
      </c>
      <c r="F2185" s="13" t="s">
        <v>19</v>
      </c>
      <c r="G2185" s="135" t="s">
        <v>10485</v>
      </c>
    </row>
    <row r="2186" spans="1:7" s="173" customFormat="1">
      <c r="A2186" s="19"/>
      <c r="B2186" s="7" t="s">
        <v>10486</v>
      </c>
      <c r="C2186" s="8" t="s">
        <v>10486</v>
      </c>
      <c r="D2186" s="7" t="s">
        <v>10487</v>
      </c>
      <c r="E2186" s="16" t="s">
        <v>18</v>
      </c>
      <c r="F2186" s="10" t="s">
        <v>14</v>
      </c>
      <c r="G2186" s="135" t="s">
        <v>5031</v>
      </c>
    </row>
    <row r="2187" spans="1:7" s="173" customFormat="1">
      <c r="A2187" s="19"/>
      <c r="B2187" s="11" t="s">
        <v>10494</v>
      </c>
      <c r="C2187" s="12" t="s">
        <v>10494</v>
      </c>
      <c r="D2187" s="11" t="s">
        <v>10495</v>
      </c>
      <c r="E2187" s="16" t="s">
        <v>18</v>
      </c>
      <c r="F2187" s="13" t="s">
        <v>19</v>
      </c>
      <c r="G2187" s="135" t="s">
        <v>9694</v>
      </c>
    </row>
    <row r="2188" spans="1:7" s="173" customFormat="1" ht="20.25">
      <c r="A2188" s="19"/>
      <c r="B2188" s="8" t="s">
        <v>10503</v>
      </c>
      <c r="C2188" s="14" t="s">
        <v>10503</v>
      </c>
      <c r="D2188" s="7" t="s">
        <v>10504</v>
      </c>
      <c r="E2188" s="16" t="s">
        <v>18</v>
      </c>
      <c r="F2188" s="13" t="s">
        <v>19</v>
      </c>
      <c r="G2188" s="135"/>
    </row>
    <row r="2189" spans="1:7" s="173" customFormat="1">
      <c r="A2189" s="19"/>
      <c r="B2189" s="11" t="s">
        <v>10505</v>
      </c>
      <c r="C2189" s="12" t="s">
        <v>10505</v>
      </c>
      <c r="D2189" s="11" t="s">
        <v>10506</v>
      </c>
      <c r="E2189" s="16" t="s">
        <v>18</v>
      </c>
      <c r="F2189" s="13" t="s">
        <v>19</v>
      </c>
      <c r="G2189" s="135" t="s">
        <v>10507</v>
      </c>
    </row>
    <row r="2190" spans="1:7" s="173" customFormat="1" ht="30.4">
      <c r="A2190" s="51"/>
      <c r="B2190" s="15" t="s">
        <v>10508</v>
      </c>
      <c r="C2190" s="15" t="s">
        <v>10508</v>
      </c>
      <c r="D2190" s="35" t="s">
        <v>10509</v>
      </c>
      <c r="E2190" s="16" t="s">
        <v>18</v>
      </c>
      <c r="F2190" s="13" t="s">
        <v>19</v>
      </c>
      <c r="G2190" s="135" t="s">
        <v>10510</v>
      </c>
    </row>
    <row r="2191" spans="1:7" s="173" customFormat="1">
      <c r="A2191" s="27"/>
      <c r="B2191" s="8" t="s">
        <v>10511</v>
      </c>
      <c r="C2191" s="8" t="s">
        <v>10511</v>
      </c>
      <c r="D2191" s="7" t="s">
        <v>10512</v>
      </c>
      <c r="E2191" s="9" t="s">
        <v>18</v>
      </c>
      <c r="F2191" s="13" t="s">
        <v>19</v>
      </c>
      <c r="G2191" s="137" t="s">
        <v>10513</v>
      </c>
    </row>
    <row r="2192" spans="1:7" s="173" customFormat="1">
      <c r="A2192" s="50"/>
      <c r="B2192" s="7" t="s">
        <v>10523</v>
      </c>
      <c r="C2192" s="8" t="s">
        <v>10523</v>
      </c>
      <c r="D2192" s="7" t="s">
        <v>10524</v>
      </c>
      <c r="E2192" s="16" t="s">
        <v>18</v>
      </c>
      <c r="F2192" s="10" t="s">
        <v>14</v>
      </c>
      <c r="G2192" s="135" t="s">
        <v>10525</v>
      </c>
    </row>
    <row r="2193" spans="1:7" s="173" customFormat="1" ht="20.25">
      <c r="A2193" s="50"/>
      <c r="B2193" s="11" t="s">
        <v>10531</v>
      </c>
      <c r="C2193" s="12" t="s">
        <v>10532</v>
      </c>
      <c r="D2193" s="11" t="s">
        <v>10533</v>
      </c>
      <c r="E2193" s="16" t="s">
        <v>18</v>
      </c>
      <c r="F2193" s="13" t="s">
        <v>19</v>
      </c>
      <c r="G2193" s="14"/>
    </row>
    <row r="2194" spans="1:7" s="173" customFormat="1" ht="20.25">
      <c r="A2194" s="27"/>
      <c r="B2194" s="8" t="s">
        <v>10554</v>
      </c>
      <c r="C2194" s="8" t="s">
        <v>10554</v>
      </c>
      <c r="D2194" s="7" t="s">
        <v>10555</v>
      </c>
      <c r="E2194" s="9" t="s">
        <v>18</v>
      </c>
      <c r="F2194" s="13" t="s">
        <v>19</v>
      </c>
      <c r="G2194" s="137" t="s">
        <v>10556</v>
      </c>
    </row>
    <row r="2195" spans="1:7" s="173" customFormat="1">
      <c r="A2195" s="19"/>
      <c r="B2195" s="7" t="s">
        <v>10579</v>
      </c>
      <c r="C2195" s="8" t="s">
        <v>10579</v>
      </c>
      <c r="D2195" s="7" t="s">
        <v>10580</v>
      </c>
      <c r="E2195" s="16" t="s">
        <v>18</v>
      </c>
      <c r="F2195" s="10" t="s">
        <v>14</v>
      </c>
      <c r="G2195" s="135" t="s">
        <v>5031</v>
      </c>
    </row>
    <row r="2196" spans="1:7" s="173" customFormat="1">
      <c r="A2196" s="19"/>
      <c r="B2196" s="11" t="s">
        <v>10590</v>
      </c>
      <c r="C2196" s="12" t="s">
        <v>10590</v>
      </c>
      <c r="D2196" s="11" t="s">
        <v>10591</v>
      </c>
      <c r="E2196" s="16" t="s">
        <v>18</v>
      </c>
      <c r="F2196" s="13" t="s">
        <v>19</v>
      </c>
      <c r="G2196" s="135" t="s">
        <v>10592</v>
      </c>
    </row>
    <row r="2197" spans="1:7" s="173" customFormat="1">
      <c r="A2197" s="50"/>
      <c r="B2197" s="11" t="s">
        <v>10596</v>
      </c>
      <c r="C2197" s="12" t="s">
        <v>10596</v>
      </c>
      <c r="D2197" s="11" t="s">
        <v>10597</v>
      </c>
      <c r="E2197" s="16" t="s">
        <v>18</v>
      </c>
      <c r="F2197" s="13" t="s">
        <v>19</v>
      </c>
      <c r="G2197" s="135" t="s">
        <v>10598</v>
      </c>
    </row>
    <row r="2198" spans="1:7" s="173" customFormat="1">
      <c r="A2198" s="26"/>
      <c r="B2198" s="7" t="s">
        <v>10601</v>
      </c>
      <c r="C2198" s="8" t="s">
        <v>10602</v>
      </c>
      <c r="D2198" s="7" t="s">
        <v>10603</v>
      </c>
      <c r="E2198" s="16" t="s">
        <v>18</v>
      </c>
      <c r="F2198" s="10" t="s">
        <v>14</v>
      </c>
      <c r="G2198" s="135" t="s">
        <v>10604</v>
      </c>
    </row>
    <row r="2199" spans="1:7" s="173" customFormat="1">
      <c r="A2199" s="50"/>
      <c r="B2199" s="11" t="s">
        <v>10605</v>
      </c>
      <c r="C2199" s="12" t="s">
        <v>10605</v>
      </c>
      <c r="D2199" s="11" t="s">
        <v>10606</v>
      </c>
      <c r="E2199" s="16" t="s">
        <v>18</v>
      </c>
      <c r="F2199" s="13" t="s">
        <v>19</v>
      </c>
      <c r="G2199" s="135" t="s">
        <v>10607</v>
      </c>
    </row>
    <row r="2200" spans="1:7" s="173" customFormat="1">
      <c r="A2200" s="26"/>
      <c r="B2200" s="11" t="s">
        <v>10613</v>
      </c>
      <c r="C2200" s="12" t="s">
        <v>10613</v>
      </c>
      <c r="D2200" s="11" t="s">
        <v>10614</v>
      </c>
      <c r="E2200" s="16" t="s">
        <v>18</v>
      </c>
      <c r="F2200" s="13" t="s">
        <v>19</v>
      </c>
      <c r="G2200" s="135" t="s">
        <v>10615</v>
      </c>
    </row>
    <row r="2201" spans="1:7" s="173" customFormat="1">
      <c r="A2201" s="19"/>
      <c r="B2201" s="11" t="s">
        <v>10624</v>
      </c>
      <c r="C2201" s="12" t="s">
        <v>10624</v>
      </c>
      <c r="D2201" s="11" t="s">
        <v>10625</v>
      </c>
      <c r="E2201" s="16" t="s">
        <v>18</v>
      </c>
      <c r="F2201" s="13" t="s">
        <v>19</v>
      </c>
      <c r="G2201" s="117"/>
    </row>
    <row r="2202" spans="1:7" s="173" customFormat="1">
      <c r="A2202" s="19"/>
      <c r="B2202" s="11" t="s">
        <v>10642</v>
      </c>
      <c r="C2202" s="12" t="s">
        <v>10642</v>
      </c>
      <c r="D2202" s="11" t="s">
        <v>10643</v>
      </c>
      <c r="E2202" s="16" t="s">
        <v>18</v>
      </c>
      <c r="F2202" s="13" t="s">
        <v>19</v>
      </c>
      <c r="G2202" s="135" t="s">
        <v>10644</v>
      </c>
    </row>
    <row r="2203" spans="1:7" s="173" customFormat="1">
      <c r="A2203" s="50"/>
      <c r="B2203" s="11" t="s">
        <v>10652</v>
      </c>
      <c r="C2203" s="12" t="s">
        <v>10652</v>
      </c>
      <c r="D2203" s="11" t="s">
        <v>10653</v>
      </c>
      <c r="E2203" s="16" t="s">
        <v>18</v>
      </c>
      <c r="F2203" s="13" t="s">
        <v>19</v>
      </c>
      <c r="G2203" s="135" t="s">
        <v>9718</v>
      </c>
    </row>
    <row r="2204" spans="1:7" s="173" customFormat="1">
      <c r="A2204" s="27"/>
      <c r="B2204" s="8" t="s">
        <v>10672</v>
      </c>
      <c r="C2204" s="8" t="s">
        <v>10672</v>
      </c>
      <c r="D2204" s="7" t="s">
        <v>10673</v>
      </c>
      <c r="E2204" s="16" t="s">
        <v>18</v>
      </c>
      <c r="F2204" s="10" t="s">
        <v>14</v>
      </c>
      <c r="G2204" s="137" t="s">
        <v>10674</v>
      </c>
    </row>
    <row r="2205" spans="1:7" s="173" customFormat="1">
      <c r="A2205" s="26"/>
      <c r="B2205" s="11" t="s">
        <v>10682</v>
      </c>
      <c r="C2205" s="12" t="s">
        <v>10682</v>
      </c>
      <c r="D2205" s="11" t="s">
        <v>10683</v>
      </c>
      <c r="E2205" s="16" t="s">
        <v>18</v>
      </c>
      <c r="F2205" s="13" t="s">
        <v>19</v>
      </c>
      <c r="G2205" s="117"/>
    </row>
    <row r="2206" spans="1:7" s="173" customFormat="1">
      <c r="A2206" s="19"/>
      <c r="B2206" s="11" t="s">
        <v>10711</v>
      </c>
      <c r="C2206" s="12" t="s">
        <v>10711</v>
      </c>
      <c r="D2206" s="11" t="s">
        <v>13365</v>
      </c>
      <c r="E2206" s="16" t="s">
        <v>18</v>
      </c>
      <c r="F2206" s="13" t="s">
        <v>19</v>
      </c>
      <c r="G2206" s="135" t="s">
        <v>13366</v>
      </c>
    </row>
    <row r="2207" spans="1:7" s="173" customFormat="1">
      <c r="A2207" s="19"/>
      <c r="B2207" s="11" t="s">
        <v>10717</v>
      </c>
      <c r="C2207" s="12" t="s">
        <v>10717</v>
      </c>
      <c r="D2207" s="11" t="s">
        <v>10718</v>
      </c>
      <c r="E2207" s="16" t="s">
        <v>18</v>
      </c>
      <c r="F2207" s="13" t="s">
        <v>19</v>
      </c>
      <c r="G2207" s="135" t="s">
        <v>10719</v>
      </c>
    </row>
    <row r="2208" spans="1:7" s="173" customFormat="1">
      <c r="A2208" s="29"/>
      <c r="B2208" s="11" t="s">
        <v>10724</v>
      </c>
      <c r="C2208" s="12" t="s">
        <v>10724</v>
      </c>
      <c r="D2208" s="11" t="s">
        <v>10725</v>
      </c>
      <c r="E2208" s="16" t="s">
        <v>18</v>
      </c>
      <c r="F2208" s="13" t="s">
        <v>19</v>
      </c>
      <c r="G2208" s="135" t="s">
        <v>10726</v>
      </c>
    </row>
    <row r="2209" spans="1:7" s="173" customFormat="1" ht="20.25">
      <c r="A2209" s="19"/>
      <c r="B2209" s="11" t="s">
        <v>10737</v>
      </c>
      <c r="C2209" s="12" t="s">
        <v>10737</v>
      </c>
      <c r="D2209" s="11" t="s">
        <v>10738</v>
      </c>
      <c r="E2209" s="16" t="s">
        <v>18</v>
      </c>
      <c r="F2209" s="13" t="s">
        <v>19</v>
      </c>
      <c r="G2209" s="135" t="s">
        <v>10739</v>
      </c>
    </row>
    <row r="2210" spans="1:7" s="173" customFormat="1">
      <c r="A2210" s="19"/>
      <c r="B2210" s="11" t="s">
        <v>10743</v>
      </c>
      <c r="C2210" s="12" t="s">
        <v>10743</v>
      </c>
      <c r="D2210" s="11" t="s">
        <v>10744</v>
      </c>
      <c r="E2210" s="16" t="s">
        <v>18</v>
      </c>
      <c r="F2210" s="13" t="s">
        <v>19</v>
      </c>
      <c r="G2210" s="117"/>
    </row>
    <row r="2211" spans="1:7" s="173" customFormat="1">
      <c r="A2211" s="50"/>
      <c r="B2211" s="11" t="s">
        <v>10766</v>
      </c>
      <c r="C2211" s="12" t="s">
        <v>10766</v>
      </c>
      <c r="D2211" s="11" t="s">
        <v>10767</v>
      </c>
      <c r="E2211" s="16" t="s">
        <v>18</v>
      </c>
      <c r="F2211" s="13" t="s">
        <v>19</v>
      </c>
      <c r="G2211" s="14"/>
    </row>
    <row r="2212" spans="1:7" s="173" customFormat="1">
      <c r="A2212" s="19"/>
      <c r="B2212" s="11" t="s">
        <v>10768</v>
      </c>
      <c r="C2212" s="12" t="s">
        <v>10768</v>
      </c>
      <c r="D2212" s="11" t="s">
        <v>10769</v>
      </c>
      <c r="E2212" s="16" t="s">
        <v>18</v>
      </c>
      <c r="F2212" s="13" t="s">
        <v>19</v>
      </c>
      <c r="G2212" s="117"/>
    </row>
    <row r="2213" spans="1:7" s="173" customFormat="1">
      <c r="A2213" s="50"/>
      <c r="B2213" s="11" t="s">
        <v>10778</v>
      </c>
      <c r="C2213" s="12" t="s">
        <v>10778</v>
      </c>
      <c r="D2213" s="11" t="s">
        <v>10779</v>
      </c>
      <c r="E2213" s="16" t="s">
        <v>18</v>
      </c>
      <c r="F2213" s="13" t="s">
        <v>19</v>
      </c>
      <c r="G2213" s="135" t="s">
        <v>10780</v>
      </c>
    </row>
    <row r="2214" spans="1:7" s="173" customFormat="1">
      <c r="A2214" s="19"/>
      <c r="B2214" s="11" t="s">
        <v>10790</v>
      </c>
      <c r="C2214" s="12" t="s">
        <v>10790</v>
      </c>
      <c r="D2214" s="11" t="s">
        <v>10791</v>
      </c>
      <c r="E2214" s="16" t="s">
        <v>18</v>
      </c>
      <c r="F2214" s="13" t="s">
        <v>19</v>
      </c>
      <c r="G2214" s="135" t="s">
        <v>10792</v>
      </c>
    </row>
    <row r="2215" spans="1:7" s="173" customFormat="1">
      <c r="A2215" s="50"/>
      <c r="B2215" s="11" t="s">
        <v>10801</v>
      </c>
      <c r="C2215" s="12" t="s">
        <v>10801</v>
      </c>
      <c r="D2215" s="11" t="s">
        <v>10802</v>
      </c>
      <c r="E2215" s="16" t="s">
        <v>18</v>
      </c>
      <c r="F2215" s="13" t="s">
        <v>19</v>
      </c>
      <c r="G2215" s="135" t="s">
        <v>10803</v>
      </c>
    </row>
    <row r="2216" spans="1:7" s="173" customFormat="1">
      <c r="A2216" s="15"/>
      <c r="B2216" s="11" t="s">
        <v>10804</v>
      </c>
      <c r="C2216" s="12" t="s">
        <v>10804</v>
      </c>
      <c r="D2216" s="11" t="s">
        <v>10805</v>
      </c>
      <c r="E2216" s="16" t="s">
        <v>18</v>
      </c>
      <c r="F2216" s="13" t="s">
        <v>19</v>
      </c>
      <c r="G2216" s="135" t="s">
        <v>10806</v>
      </c>
    </row>
    <row r="2217" spans="1:7" s="173" customFormat="1">
      <c r="A2217" s="19"/>
      <c r="B2217" s="11" t="s">
        <v>10816</v>
      </c>
      <c r="C2217" s="12" t="s">
        <v>10816</v>
      </c>
      <c r="D2217" s="11" t="s">
        <v>10817</v>
      </c>
      <c r="E2217" s="16" t="s">
        <v>18</v>
      </c>
      <c r="F2217" s="13" t="s">
        <v>19</v>
      </c>
      <c r="G2217" s="135" t="s">
        <v>10818</v>
      </c>
    </row>
    <row r="2218" spans="1:7" s="173" customFormat="1">
      <c r="A2218" s="27"/>
      <c r="B2218" s="8" t="s">
        <v>10819</v>
      </c>
      <c r="C2218" s="8" t="s">
        <v>10819</v>
      </c>
      <c r="D2218" s="7" t="s">
        <v>10820</v>
      </c>
      <c r="E2218" s="9" t="s">
        <v>18</v>
      </c>
      <c r="F2218" s="13" t="s">
        <v>19</v>
      </c>
      <c r="G2218" s="137" t="s">
        <v>10821</v>
      </c>
    </row>
    <row r="2219" spans="1:7" s="173" customFormat="1">
      <c r="A2219" s="34"/>
      <c r="B2219" s="11" t="s">
        <v>10825</v>
      </c>
      <c r="C2219" s="12" t="s">
        <v>10825</v>
      </c>
      <c r="D2219" s="11" t="s">
        <v>10826</v>
      </c>
      <c r="E2219" s="16" t="s">
        <v>18</v>
      </c>
      <c r="F2219" s="13" t="s">
        <v>19</v>
      </c>
      <c r="G2219" s="135" t="s">
        <v>1486</v>
      </c>
    </row>
    <row r="2220" spans="1:7" s="173" customFormat="1">
      <c r="A2220" s="26"/>
      <c r="B2220" s="11" t="s">
        <v>10841</v>
      </c>
      <c r="C2220" s="12" t="s">
        <v>10841</v>
      </c>
      <c r="D2220" s="11" t="s">
        <v>10842</v>
      </c>
      <c r="E2220" s="16" t="s">
        <v>18</v>
      </c>
      <c r="F2220" s="13" t="s">
        <v>19</v>
      </c>
      <c r="G2220" s="135" t="s">
        <v>10843</v>
      </c>
    </row>
    <row r="2221" spans="1:7" s="173" customFormat="1">
      <c r="A2221" s="19"/>
      <c r="B2221" s="11" t="s">
        <v>10850</v>
      </c>
      <c r="C2221" s="12" t="s">
        <v>10850</v>
      </c>
      <c r="D2221" s="11" t="s">
        <v>10851</v>
      </c>
      <c r="E2221" s="16" t="s">
        <v>18</v>
      </c>
      <c r="F2221" s="13" t="s">
        <v>19</v>
      </c>
      <c r="G2221" s="135" t="s">
        <v>3253</v>
      </c>
    </row>
    <row r="2222" spans="1:7" s="173" customFormat="1" ht="30.4">
      <c r="A2222" s="19"/>
      <c r="B2222" s="11" t="s">
        <v>10857</v>
      </c>
      <c r="C2222" s="12" t="s">
        <v>10857</v>
      </c>
      <c r="D2222" s="11" t="s">
        <v>10858</v>
      </c>
      <c r="E2222" s="16" t="s">
        <v>18</v>
      </c>
      <c r="F2222" s="13" t="s">
        <v>19</v>
      </c>
      <c r="G2222" s="117"/>
    </row>
    <row r="2223" spans="1:7" s="173" customFormat="1">
      <c r="A2223" s="15"/>
      <c r="B2223" s="11" t="s">
        <v>10859</v>
      </c>
      <c r="C2223" s="12" t="s">
        <v>10859</v>
      </c>
      <c r="D2223" s="11" t="s">
        <v>10860</v>
      </c>
      <c r="E2223" s="16" t="s">
        <v>18</v>
      </c>
      <c r="F2223" s="13" t="s">
        <v>19</v>
      </c>
      <c r="G2223" s="135" t="s">
        <v>10861</v>
      </c>
    </row>
    <row r="2224" spans="1:7" s="173" customFormat="1">
      <c r="A2224" s="26"/>
      <c r="B2224" s="11" t="s">
        <v>10867</v>
      </c>
      <c r="C2224" s="12" t="s">
        <v>10867</v>
      </c>
      <c r="D2224" s="11" t="s">
        <v>10868</v>
      </c>
      <c r="E2224" s="16" t="s">
        <v>18</v>
      </c>
      <c r="F2224" s="13" t="s">
        <v>19</v>
      </c>
      <c r="G2224" s="135" t="s">
        <v>10869</v>
      </c>
    </row>
    <row r="2225" spans="1:7" s="173" customFormat="1">
      <c r="A2225" s="15"/>
      <c r="B2225" s="11" t="s">
        <v>10942</v>
      </c>
      <c r="C2225" s="12" t="s">
        <v>10942</v>
      </c>
      <c r="D2225" s="11" t="s">
        <v>10943</v>
      </c>
      <c r="E2225" s="16" t="s">
        <v>18</v>
      </c>
      <c r="F2225" s="13" t="s">
        <v>19</v>
      </c>
      <c r="G2225" s="135" t="s">
        <v>10944</v>
      </c>
    </row>
    <row r="2226" spans="1:7" s="173" customFormat="1">
      <c r="A2226" s="50"/>
      <c r="B2226" s="11" t="s">
        <v>10945</v>
      </c>
      <c r="C2226" s="12" t="s">
        <v>10945</v>
      </c>
      <c r="D2226" s="11" t="s">
        <v>10946</v>
      </c>
      <c r="E2226" s="16" t="s">
        <v>18</v>
      </c>
      <c r="F2226" s="13" t="s">
        <v>19</v>
      </c>
      <c r="G2226" s="135" t="s">
        <v>10947</v>
      </c>
    </row>
    <row r="2227" spans="1:7" s="173" customFormat="1">
      <c r="A2227" s="26"/>
      <c r="B2227" s="11" t="s">
        <v>10976</v>
      </c>
      <c r="C2227" s="12" t="s">
        <v>10976</v>
      </c>
      <c r="D2227" s="11" t="s">
        <v>10977</v>
      </c>
      <c r="E2227" s="16" t="s">
        <v>18</v>
      </c>
      <c r="F2227" s="13" t="s">
        <v>19</v>
      </c>
      <c r="G2227" s="135" t="s">
        <v>10978</v>
      </c>
    </row>
    <row r="2228" spans="1:7" s="173" customFormat="1">
      <c r="A2228" s="26"/>
      <c r="B2228" s="11" t="s">
        <v>10981</v>
      </c>
      <c r="C2228" s="12" t="s">
        <v>10981</v>
      </c>
      <c r="D2228" s="11" t="s">
        <v>10982</v>
      </c>
      <c r="E2228" s="16" t="s">
        <v>18</v>
      </c>
      <c r="F2228" s="13" t="s">
        <v>19</v>
      </c>
      <c r="G2228" s="135" t="s">
        <v>10983</v>
      </c>
    </row>
    <row r="2229" spans="1:7" s="173" customFormat="1">
      <c r="A2229" s="50"/>
      <c r="B2229" s="11" t="s">
        <v>11008</v>
      </c>
      <c r="C2229" s="11" t="s">
        <v>11008</v>
      </c>
      <c r="D2229" s="11" t="s">
        <v>11009</v>
      </c>
      <c r="E2229" s="16" t="s">
        <v>18</v>
      </c>
      <c r="F2229" s="13" t="s">
        <v>19</v>
      </c>
      <c r="G2229" s="135" t="s">
        <v>11010</v>
      </c>
    </row>
    <row r="2230" spans="1:7" s="173" customFormat="1">
      <c r="A2230" s="15"/>
      <c r="B2230" s="15" t="s">
        <v>11011</v>
      </c>
      <c r="C2230" s="15" t="s">
        <v>11011</v>
      </c>
      <c r="D2230" s="35" t="s">
        <v>11012</v>
      </c>
      <c r="E2230" s="16" t="s">
        <v>18</v>
      </c>
      <c r="F2230" s="13" t="s">
        <v>19</v>
      </c>
      <c r="G2230" s="135" t="s">
        <v>11013</v>
      </c>
    </row>
    <row r="2231" spans="1:7" s="173" customFormat="1">
      <c r="A2231" s="50"/>
      <c r="B2231" s="11" t="s">
        <v>11018</v>
      </c>
      <c r="C2231" s="12" t="s">
        <v>11018</v>
      </c>
      <c r="D2231" s="11" t="s">
        <v>11019</v>
      </c>
      <c r="E2231" s="16" t="s">
        <v>18</v>
      </c>
      <c r="F2231" s="13" t="s">
        <v>19</v>
      </c>
      <c r="G2231" s="14"/>
    </row>
    <row r="2232" spans="1:7" s="173" customFormat="1">
      <c r="A2232" s="26"/>
      <c r="B2232" s="11" t="s">
        <v>11020</v>
      </c>
      <c r="C2232" s="12" t="s">
        <v>11020</v>
      </c>
      <c r="D2232" s="11" t="s">
        <v>11021</v>
      </c>
      <c r="E2232" s="16" t="s">
        <v>18</v>
      </c>
      <c r="F2232" s="13" t="s">
        <v>19</v>
      </c>
      <c r="G2232" s="135" t="s">
        <v>11022</v>
      </c>
    </row>
    <row r="2233" spans="1:7" s="173" customFormat="1">
      <c r="A2233" s="50"/>
      <c r="B2233" s="11" t="s">
        <v>11023</v>
      </c>
      <c r="C2233" s="12" t="s">
        <v>11023</v>
      </c>
      <c r="D2233" s="11" t="s">
        <v>11024</v>
      </c>
      <c r="E2233" s="16" t="s">
        <v>18</v>
      </c>
      <c r="F2233" s="13" t="s">
        <v>19</v>
      </c>
      <c r="G2233" s="135" t="s">
        <v>11025</v>
      </c>
    </row>
    <row r="2234" spans="1:7" s="173" customFormat="1">
      <c r="A2234" s="27"/>
      <c r="B2234" s="8" t="s">
        <v>11026</v>
      </c>
      <c r="C2234" s="8" t="s">
        <v>11026</v>
      </c>
      <c r="D2234" s="7" t="s">
        <v>11027</v>
      </c>
      <c r="E2234" s="9" t="s">
        <v>18</v>
      </c>
      <c r="F2234" s="13" t="s">
        <v>19</v>
      </c>
      <c r="G2234" s="137" t="s">
        <v>11010</v>
      </c>
    </row>
    <row r="2235" spans="1:7" s="173" customFormat="1" ht="20.25">
      <c r="A2235" s="29"/>
      <c r="B2235" s="11" t="s">
        <v>11032</v>
      </c>
      <c r="C2235" s="12" t="s">
        <v>11032</v>
      </c>
      <c r="D2235" s="11" t="s">
        <v>11033</v>
      </c>
      <c r="E2235" s="16" t="s">
        <v>18</v>
      </c>
      <c r="F2235" s="13" t="s">
        <v>19</v>
      </c>
      <c r="G2235" s="135" t="s">
        <v>11034</v>
      </c>
    </row>
    <row r="2236" spans="1:7" s="173" customFormat="1">
      <c r="A2236" s="50"/>
      <c r="B2236" s="11" t="s">
        <v>11038</v>
      </c>
      <c r="C2236" s="12" t="s">
        <v>11038</v>
      </c>
      <c r="D2236" s="11" t="s">
        <v>11039</v>
      </c>
      <c r="E2236" s="16" t="s">
        <v>18</v>
      </c>
      <c r="F2236" s="13" t="s">
        <v>19</v>
      </c>
      <c r="G2236" s="135" t="s">
        <v>11040</v>
      </c>
    </row>
    <row r="2237" spans="1:7" s="173" customFormat="1">
      <c r="A2237" s="19"/>
      <c r="B2237" s="11" t="s">
        <v>11048</v>
      </c>
      <c r="C2237" s="12" t="s">
        <v>11048</v>
      </c>
      <c r="D2237" s="11" t="s">
        <v>11049</v>
      </c>
      <c r="E2237" s="16" t="s">
        <v>18</v>
      </c>
      <c r="F2237" s="10" t="s">
        <v>14</v>
      </c>
      <c r="G2237" s="135" t="s">
        <v>6896</v>
      </c>
    </row>
    <row r="2238" spans="1:7" s="173" customFormat="1">
      <c r="A2238" s="19"/>
      <c r="B2238" s="11" t="s">
        <v>11074</v>
      </c>
      <c r="C2238" s="12" t="s">
        <v>11074</v>
      </c>
      <c r="D2238" s="11" t="s">
        <v>11075</v>
      </c>
      <c r="E2238" s="16" t="s">
        <v>18</v>
      </c>
      <c r="F2238" s="13" t="s">
        <v>19</v>
      </c>
      <c r="G2238" s="135" t="s">
        <v>11076</v>
      </c>
    </row>
    <row r="2239" spans="1:7" s="173" customFormat="1">
      <c r="A2239" s="50"/>
      <c r="B2239" s="11" t="s">
        <v>11110</v>
      </c>
      <c r="C2239" s="12" t="s">
        <v>11110</v>
      </c>
      <c r="D2239" s="11" t="s">
        <v>11111</v>
      </c>
      <c r="E2239" s="16" t="s">
        <v>18</v>
      </c>
      <c r="F2239" s="13" t="s">
        <v>19</v>
      </c>
      <c r="G2239" s="135" t="s">
        <v>11112</v>
      </c>
    </row>
    <row r="2240" spans="1:7" s="173" customFormat="1">
      <c r="A2240" s="15"/>
      <c r="B2240" s="11" t="s">
        <v>11123</v>
      </c>
      <c r="C2240" s="12" t="s">
        <v>11123</v>
      </c>
      <c r="D2240" s="11" t="s">
        <v>11124</v>
      </c>
      <c r="E2240" s="9" t="s">
        <v>18</v>
      </c>
      <c r="F2240" s="13" t="s">
        <v>19</v>
      </c>
      <c r="G2240" s="135" t="s">
        <v>11125</v>
      </c>
    </row>
    <row r="2241" spans="1:7" s="173" customFormat="1">
      <c r="A2241" s="27"/>
      <c r="B2241" s="8" t="s">
        <v>11141</v>
      </c>
      <c r="C2241" s="8" t="s">
        <v>11141</v>
      </c>
      <c r="D2241" s="7" t="s">
        <v>11142</v>
      </c>
      <c r="E2241" s="9" t="s">
        <v>18</v>
      </c>
      <c r="F2241" s="13" t="s">
        <v>19</v>
      </c>
      <c r="G2241" s="19"/>
    </row>
    <row r="2242" spans="1:7" s="173" customFormat="1">
      <c r="A2242" s="27"/>
      <c r="B2242" s="8" t="s">
        <v>11143</v>
      </c>
      <c r="C2242" s="8" t="s">
        <v>11143</v>
      </c>
      <c r="D2242" s="7" t="s">
        <v>11144</v>
      </c>
      <c r="E2242" s="9" t="s">
        <v>18</v>
      </c>
      <c r="F2242" s="13" t="s">
        <v>19</v>
      </c>
      <c r="G2242" s="137" t="s">
        <v>11145</v>
      </c>
    </row>
    <row r="2243" spans="1:7" s="173" customFormat="1">
      <c r="A2243" s="15"/>
      <c r="B2243" s="11" t="s">
        <v>11146</v>
      </c>
      <c r="C2243" s="12" t="s">
        <v>11146</v>
      </c>
      <c r="D2243" s="11" t="s">
        <v>11147</v>
      </c>
      <c r="E2243" s="9" t="s">
        <v>18</v>
      </c>
      <c r="F2243" s="13" t="s">
        <v>19</v>
      </c>
      <c r="G2243" s="135" t="s">
        <v>11148</v>
      </c>
    </row>
    <row r="2244" spans="1:7" s="173" customFormat="1">
      <c r="A2244" s="50"/>
      <c r="B2244" s="11" t="s">
        <v>11152</v>
      </c>
      <c r="C2244" s="12" t="s">
        <v>11152</v>
      </c>
      <c r="D2244" s="11" t="s">
        <v>11153</v>
      </c>
      <c r="E2244" s="9" t="s">
        <v>18</v>
      </c>
      <c r="F2244" s="13" t="s">
        <v>19</v>
      </c>
      <c r="G2244" s="135" t="s">
        <v>11154</v>
      </c>
    </row>
    <row r="2245" spans="1:7" s="173" customFormat="1">
      <c r="A2245" s="19"/>
      <c r="B2245" s="11" t="s">
        <v>11155</v>
      </c>
      <c r="C2245" s="12" t="s">
        <v>11155</v>
      </c>
      <c r="D2245" s="11" t="s">
        <v>11156</v>
      </c>
      <c r="E2245" s="9" t="s">
        <v>18</v>
      </c>
      <c r="F2245" s="13" t="s">
        <v>19</v>
      </c>
      <c r="G2245" s="135" t="s">
        <v>11157</v>
      </c>
    </row>
    <row r="2246" spans="1:7" s="173" customFormat="1">
      <c r="A2246" s="26"/>
      <c r="B2246" s="11" t="s">
        <v>11167</v>
      </c>
      <c r="C2246" s="12" t="s">
        <v>11168</v>
      </c>
      <c r="D2246" s="11" t="s">
        <v>11169</v>
      </c>
      <c r="E2246" s="16" t="s">
        <v>18</v>
      </c>
      <c r="F2246" s="13" t="s">
        <v>19</v>
      </c>
      <c r="G2246" s="135" t="s">
        <v>11170</v>
      </c>
    </row>
    <row r="2247" spans="1:7" s="173" customFormat="1">
      <c r="A2247" s="19"/>
      <c r="B2247" s="11" t="s">
        <v>11173</v>
      </c>
      <c r="C2247" s="12" t="s">
        <v>11173</v>
      </c>
      <c r="D2247" s="11" t="s">
        <v>11174</v>
      </c>
      <c r="E2247" s="16" t="s">
        <v>18</v>
      </c>
      <c r="F2247" s="13" t="s">
        <v>19</v>
      </c>
      <c r="G2247" s="135" t="s">
        <v>11175</v>
      </c>
    </row>
    <row r="2248" spans="1:7" s="173" customFormat="1">
      <c r="A2248" s="19"/>
      <c r="B2248" s="8" t="s">
        <v>11179</v>
      </c>
      <c r="C2248" s="8" t="s">
        <v>11179</v>
      </c>
      <c r="D2248" s="7" t="s">
        <v>11180</v>
      </c>
      <c r="E2248" s="16" t="s">
        <v>18</v>
      </c>
      <c r="F2248" s="13" t="s">
        <v>19</v>
      </c>
      <c r="G2248" s="135" t="s">
        <v>11181</v>
      </c>
    </row>
    <row r="2249" spans="1:7" s="173" customFormat="1">
      <c r="A2249" s="26"/>
      <c r="B2249" s="11" t="s">
        <v>11199</v>
      </c>
      <c r="C2249" s="12" t="s">
        <v>11199</v>
      </c>
      <c r="D2249" s="11" t="s">
        <v>11200</v>
      </c>
      <c r="E2249" s="16" t="s">
        <v>18</v>
      </c>
      <c r="F2249" s="13" t="s">
        <v>19</v>
      </c>
      <c r="G2249" s="135" t="s">
        <v>11201</v>
      </c>
    </row>
    <row r="2250" spans="1:7" s="173" customFormat="1">
      <c r="A2250" s="19"/>
      <c r="B2250" s="8" t="s">
        <v>11217</v>
      </c>
      <c r="C2250" s="8" t="s">
        <v>11217</v>
      </c>
      <c r="D2250" s="7" t="s">
        <v>11218</v>
      </c>
      <c r="E2250" s="16" t="s">
        <v>18</v>
      </c>
      <c r="F2250" s="13" t="s">
        <v>19</v>
      </c>
      <c r="G2250" s="135" t="s">
        <v>11219</v>
      </c>
    </row>
    <row r="2251" spans="1:7" s="173" customFormat="1">
      <c r="A2251" s="19"/>
      <c r="B2251" s="11" t="s">
        <v>11220</v>
      </c>
      <c r="C2251" s="12" t="s">
        <v>11220</v>
      </c>
      <c r="D2251" s="11" t="s">
        <v>11221</v>
      </c>
      <c r="E2251" s="16" t="s">
        <v>18</v>
      </c>
      <c r="F2251" s="13" t="s">
        <v>19</v>
      </c>
      <c r="G2251" s="117"/>
    </row>
    <row r="2252" spans="1:7" s="173" customFormat="1">
      <c r="A2252" s="26"/>
      <c r="B2252" s="11" t="s">
        <v>11222</v>
      </c>
      <c r="C2252" s="12" t="s">
        <v>11222</v>
      </c>
      <c r="D2252" s="11" t="s">
        <v>11223</v>
      </c>
      <c r="E2252" s="16" t="s">
        <v>18</v>
      </c>
      <c r="F2252" s="13" t="s">
        <v>19</v>
      </c>
      <c r="G2252" s="135" t="s">
        <v>11224</v>
      </c>
    </row>
    <row r="2253" spans="1:7" s="173" customFormat="1">
      <c r="A2253" s="28"/>
      <c r="B2253" s="11" t="s">
        <v>11234</v>
      </c>
      <c r="C2253" s="12" t="s">
        <v>11234</v>
      </c>
      <c r="D2253" s="11" t="s">
        <v>11235</v>
      </c>
      <c r="E2253" s="16" t="s">
        <v>18</v>
      </c>
      <c r="F2253" s="10" t="s">
        <v>14</v>
      </c>
      <c r="G2253" s="141" t="s">
        <v>11236</v>
      </c>
    </row>
    <row r="2254" spans="1:7" s="173" customFormat="1">
      <c r="A2254" s="50"/>
      <c r="B2254" s="11" t="s">
        <v>11237</v>
      </c>
      <c r="C2254" s="12" t="s">
        <v>11237</v>
      </c>
      <c r="D2254" s="11" t="s">
        <v>11238</v>
      </c>
      <c r="E2254" s="16" t="s">
        <v>18</v>
      </c>
      <c r="F2254" s="13" t="s">
        <v>19</v>
      </c>
      <c r="G2254" s="135" t="s">
        <v>11239</v>
      </c>
    </row>
    <row r="2255" spans="1:7" s="173" customFormat="1">
      <c r="A2255" s="15"/>
      <c r="B2255" s="11" t="s">
        <v>11240</v>
      </c>
      <c r="C2255" s="12" t="s">
        <v>11240</v>
      </c>
      <c r="D2255" s="11" t="s">
        <v>11241</v>
      </c>
      <c r="E2255" s="16" t="s">
        <v>18</v>
      </c>
      <c r="F2255" s="13" t="s">
        <v>19</v>
      </c>
      <c r="G2255" s="135" t="s">
        <v>11242</v>
      </c>
    </row>
    <row r="2256" spans="1:7" s="173" customFormat="1">
      <c r="A2256" s="27"/>
      <c r="B2256" s="8" t="s">
        <v>11246</v>
      </c>
      <c r="C2256" s="8" t="s">
        <v>11246</v>
      </c>
      <c r="D2256" s="7" t="s">
        <v>11247</v>
      </c>
      <c r="E2256" s="16" t="s">
        <v>18</v>
      </c>
      <c r="F2256" s="13" t="s">
        <v>19</v>
      </c>
      <c r="G2256" s="19"/>
    </row>
    <row r="2257" spans="1:7" s="173" customFormat="1">
      <c r="A2257" s="26"/>
      <c r="B2257" s="11" t="s">
        <v>11248</v>
      </c>
      <c r="C2257" s="12" t="s">
        <v>11248</v>
      </c>
      <c r="D2257" s="11" t="s">
        <v>11249</v>
      </c>
      <c r="E2257" s="16" t="s">
        <v>18</v>
      </c>
      <c r="F2257" s="13" t="s">
        <v>19</v>
      </c>
      <c r="G2257" s="135" t="s">
        <v>11250</v>
      </c>
    </row>
    <row r="2258" spans="1:7" s="173" customFormat="1">
      <c r="A2258" s="50"/>
      <c r="B2258" s="11" t="s">
        <v>11255</v>
      </c>
      <c r="C2258" s="12" t="s">
        <v>11255</v>
      </c>
      <c r="D2258" s="11" t="s">
        <v>359</v>
      </c>
      <c r="E2258" s="16" t="s">
        <v>18</v>
      </c>
      <c r="F2258" s="13" t="s">
        <v>19</v>
      </c>
      <c r="G2258" s="135" t="s">
        <v>360</v>
      </c>
    </row>
    <row r="2259" spans="1:7" s="173" customFormat="1">
      <c r="A2259" s="50"/>
      <c r="B2259" s="11" t="s">
        <v>11271</v>
      </c>
      <c r="C2259" s="12" t="s">
        <v>11271</v>
      </c>
      <c r="D2259" s="11" t="s">
        <v>11272</v>
      </c>
      <c r="E2259" s="16" t="s">
        <v>18</v>
      </c>
      <c r="F2259" s="13" t="s">
        <v>19</v>
      </c>
      <c r="G2259" s="135" t="s">
        <v>11273</v>
      </c>
    </row>
    <row r="2260" spans="1:7" s="173" customFormat="1">
      <c r="A2260" s="19"/>
      <c r="B2260" s="11" t="s">
        <v>11285</v>
      </c>
      <c r="C2260" s="12" t="s">
        <v>11285</v>
      </c>
      <c r="D2260" s="11" t="s">
        <v>11286</v>
      </c>
      <c r="E2260" s="16" t="s">
        <v>18</v>
      </c>
      <c r="F2260" s="13" t="s">
        <v>19</v>
      </c>
      <c r="G2260" s="117"/>
    </row>
    <row r="2261" spans="1:7" s="173" customFormat="1">
      <c r="A2261" s="27"/>
      <c r="B2261" s="8" t="s">
        <v>11292</v>
      </c>
      <c r="C2261" s="8" t="s">
        <v>11292</v>
      </c>
      <c r="D2261" s="7" t="s">
        <v>11293</v>
      </c>
      <c r="E2261" s="9" t="s">
        <v>18</v>
      </c>
      <c r="F2261" s="13" t="s">
        <v>19</v>
      </c>
      <c r="G2261" s="137" t="s">
        <v>11294</v>
      </c>
    </row>
    <row r="2262" spans="1:7" s="173" customFormat="1">
      <c r="A2262" s="19"/>
      <c r="B2262" s="15" t="s">
        <v>11326</v>
      </c>
      <c r="C2262" s="15" t="s">
        <v>11326</v>
      </c>
      <c r="D2262" s="35" t="s">
        <v>11327</v>
      </c>
      <c r="E2262" s="16" t="s">
        <v>18</v>
      </c>
      <c r="F2262" s="13" t="s">
        <v>19</v>
      </c>
      <c r="G2262" s="19"/>
    </row>
    <row r="2263" spans="1:7" s="173" customFormat="1">
      <c r="A2263" s="19"/>
      <c r="B2263" s="11" t="s">
        <v>11328</v>
      </c>
      <c r="C2263" s="12" t="s">
        <v>11328</v>
      </c>
      <c r="D2263" s="11" t="s">
        <v>11329</v>
      </c>
      <c r="E2263" s="16" t="s">
        <v>18</v>
      </c>
      <c r="F2263" s="13" t="s">
        <v>19</v>
      </c>
      <c r="G2263" s="117"/>
    </row>
    <row r="2264" spans="1:7" s="173" customFormat="1">
      <c r="A2264" s="27"/>
      <c r="B2264" s="8" t="s">
        <v>11333</v>
      </c>
      <c r="C2264" s="8" t="s">
        <v>11333</v>
      </c>
      <c r="D2264" s="7" t="s">
        <v>11334</v>
      </c>
      <c r="E2264" s="9" t="s">
        <v>18</v>
      </c>
      <c r="F2264" s="13" t="s">
        <v>19</v>
      </c>
      <c r="G2264" s="137" t="s">
        <v>11335</v>
      </c>
    </row>
    <row r="2265" spans="1:7" s="173" customFormat="1">
      <c r="A2265" s="50"/>
      <c r="B2265" s="11" t="s">
        <v>11423</v>
      </c>
      <c r="C2265" s="12" t="s">
        <v>11423</v>
      </c>
      <c r="D2265" s="11" t="s">
        <v>11424</v>
      </c>
      <c r="E2265" s="16" t="s">
        <v>18</v>
      </c>
      <c r="F2265" s="13" t="s">
        <v>19</v>
      </c>
      <c r="G2265" s="135" t="s">
        <v>11425</v>
      </c>
    </row>
    <row r="2266" spans="1:7" s="173" customFormat="1">
      <c r="A2266" s="19"/>
      <c r="B2266" s="8" t="s">
        <v>11445</v>
      </c>
      <c r="C2266" s="8" t="s">
        <v>11445</v>
      </c>
      <c r="D2266" s="7" t="s">
        <v>11446</v>
      </c>
      <c r="E2266" s="16" t="s">
        <v>18</v>
      </c>
      <c r="F2266" s="13" t="s">
        <v>19</v>
      </c>
      <c r="G2266" s="135" t="s">
        <v>11447</v>
      </c>
    </row>
    <row r="2267" spans="1:7" s="173" customFormat="1">
      <c r="A2267" s="50"/>
      <c r="B2267" s="11" t="s">
        <v>11472</v>
      </c>
      <c r="C2267" s="12" t="s">
        <v>11472</v>
      </c>
      <c r="D2267" s="11" t="s">
        <v>11473</v>
      </c>
      <c r="E2267" s="16" t="s">
        <v>18</v>
      </c>
      <c r="F2267" s="13" t="s">
        <v>19</v>
      </c>
      <c r="G2267" s="135" t="s">
        <v>11474</v>
      </c>
    </row>
    <row r="2268" spans="1:7" s="173" customFormat="1">
      <c r="A2268" s="27"/>
      <c r="B2268" s="8" t="s">
        <v>11485</v>
      </c>
      <c r="C2268" s="8" t="s">
        <v>11485</v>
      </c>
      <c r="D2268" s="7" t="s">
        <v>5947</v>
      </c>
      <c r="E2268" s="9" t="s">
        <v>18</v>
      </c>
      <c r="F2268" s="13" t="s">
        <v>19</v>
      </c>
      <c r="G2268" s="28" t="s">
        <v>101</v>
      </c>
    </row>
    <row r="2269" spans="1:7" s="173" customFormat="1">
      <c r="A2269" s="41"/>
      <c r="B2269" s="41" t="s">
        <v>11499</v>
      </c>
      <c r="C2269" s="41" t="s">
        <v>11499</v>
      </c>
      <c r="D2269" s="40" t="s">
        <v>11500</v>
      </c>
      <c r="E2269" s="16" t="s">
        <v>18</v>
      </c>
      <c r="F2269" s="21" t="s">
        <v>19</v>
      </c>
      <c r="G2269" s="135" t="s">
        <v>3094</v>
      </c>
    </row>
    <row r="2270" spans="1:7" s="173" customFormat="1">
      <c r="A2270" s="50"/>
      <c r="B2270" s="11" t="s">
        <v>11545</v>
      </c>
      <c r="C2270" s="12" t="s">
        <v>11545</v>
      </c>
      <c r="D2270" s="11" t="s">
        <v>11546</v>
      </c>
      <c r="E2270" s="16" t="s">
        <v>18</v>
      </c>
      <c r="F2270" s="13" t="s">
        <v>19</v>
      </c>
      <c r="G2270" s="135" t="s">
        <v>11547</v>
      </c>
    </row>
    <row r="2271" spans="1:7" s="173" customFormat="1">
      <c r="A2271" s="19"/>
      <c r="B2271" s="11" t="s">
        <v>11559</v>
      </c>
      <c r="C2271" s="12" t="s">
        <v>11559</v>
      </c>
      <c r="D2271" s="11" t="s">
        <v>11560</v>
      </c>
      <c r="E2271" s="16" t="s">
        <v>18</v>
      </c>
      <c r="F2271" s="13" t="s">
        <v>19</v>
      </c>
      <c r="G2271" s="135" t="s">
        <v>11561</v>
      </c>
    </row>
    <row r="2272" spans="1:7" s="173" customFormat="1">
      <c r="A2272" s="19"/>
      <c r="B2272" s="11" t="s">
        <v>11562</v>
      </c>
      <c r="C2272" s="12" t="s">
        <v>11562</v>
      </c>
      <c r="D2272" s="11" t="s">
        <v>11563</v>
      </c>
      <c r="E2272" s="16" t="s">
        <v>18</v>
      </c>
      <c r="F2272" s="13" t="s">
        <v>19</v>
      </c>
      <c r="G2272" s="14"/>
    </row>
    <row r="2273" spans="1:7" s="173" customFormat="1">
      <c r="A2273" s="19"/>
      <c r="B2273" s="11" t="s">
        <v>11564</v>
      </c>
      <c r="C2273" s="12" t="s">
        <v>11564</v>
      </c>
      <c r="D2273" s="11" t="s">
        <v>11565</v>
      </c>
      <c r="E2273" s="16" t="s">
        <v>18</v>
      </c>
      <c r="F2273" s="13" t="s">
        <v>19</v>
      </c>
      <c r="G2273" s="135" t="s">
        <v>11566</v>
      </c>
    </row>
    <row r="2274" spans="1:7" s="173" customFormat="1">
      <c r="A2274" s="29"/>
      <c r="B2274" s="7" t="s">
        <v>11567</v>
      </c>
      <c r="C2274" s="8" t="s">
        <v>11567</v>
      </c>
      <c r="D2274" s="7" t="s">
        <v>11568</v>
      </c>
      <c r="E2274" s="16" t="s">
        <v>18</v>
      </c>
      <c r="F2274" s="20" t="s">
        <v>14</v>
      </c>
      <c r="G2274" s="135" t="s">
        <v>5092</v>
      </c>
    </row>
    <row r="2275" spans="1:7" s="173" customFormat="1">
      <c r="A2275" s="19"/>
      <c r="B2275" s="11" t="s">
        <v>11569</v>
      </c>
      <c r="C2275" s="12" t="s">
        <v>11569</v>
      </c>
      <c r="D2275" s="11" t="s">
        <v>11570</v>
      </c>
      <c r="E2275" s="16" t="s">
        <v>18</v>
      </c>
      <c r="F2275" s="13" t="s">
        <v>19</v>
      </c>
      <c r="G2275" s="117"/>
    </row>
    <row r="2276" spans="1:7" s="173" customFormat="1">
      <c r="A2276" s="50"/>
      <c r="B2276" s="11" t="s">
        <v>11574</v>
      </c>
      <c r="C2276" s="12" t="s">
        <v>11574</v>
      </c>
      <c r="D2276" s="11" t="s">
        <v>11575</v>
      </c>
      <c r="E2276" s="16" t="s">
        <v>18</v>
      </c>
      <c r="F2276" s="13" t="s">
        <v>19</v>
      </c>
      <c r="G2276" s="135" t="s">
        <v>11576</v>
      </c>
    </row>
    <row r="2277" spans="1:7" s="173" customFormat="1">
      <c r="A2277" s="50"/>
      <c r="B2277" s="11" t="s">
        <v>11588</v>
      </c>
      <c r="C2277" s="12" t="s">
        <v>11588</v>
      </c>
      <c r="D2277" s="11" t="s">
        <v>11589</v>
      </c>
      <c r="E2277" s="16" t="s">
        <v>18</v>
      </c>
      <c r="F2277" s="13" t="s">
        <v>19</v>
      </c>
      <c r="G2277" s="14"/>
    </row>
    <row r="2278" spans="1:7" s="173" customFormat="1">
      <c r="A2278" s="28"/>
      <c r="B2278" s="11" t="s">
        <v>11636</v>
      </c>
      <c r="C2278" s="12" t="s">
        <v>11636</v>
      </c>
      <c r="D2278" s="11" t="s">
        <v>11637</v>
      </c>
      <c r="E2278" s="16" t="s">
        <v>18</v>
      </c>
      <c r="F2278" s="13" t="s">
        <v>19</v>
      </c>
      <c r="G2278" s="135" t="s">
        <v>11638</v>
      </c>
    </row>
    <row r="2279" spans="1:7" s="173" customFormat="1">
      <c r="A2279" s="50"/>
      <c r="B2279" s="11" t="s">
        <v>11674</v>
      </c>
      <c r="C2279" s="43" t="s">
        <v>11674</v>
      </c>
      <c r="D2279" s="11" t="s">
        <v>11675</v>
      </c>
      <c r="E2279" s="16" t="s">
        <v>18</v>
      </c>
      <c r="F2279" s="13" t="s">
        <v>19</v>
      </c>
      <c r="G2279" s="135" t="s">
        <v>11676</v>
      </c>
    </row>
    <row r="2280" spans="1:7" s="173" customFormat="1" ht="20.25">
      <c r="A2280" s="19"/>
      <c r="B2280" s="8" t="s">
        <v>11709</v>
      </c>
      <c r="C2280" s="8" t="s">
        <v>11709</v>
      </c>
      <c r="D2280" s="7" t="s">
        <v>11710</v>
      </c>
      <c r="E2280" s="16" t="s">
        <v>18</v>
      </c>
      <c r="F2280" s="13" t="s">
        <v>19</v>
      </c>
      <c r="G2280" s="135" t="s">
        <v>11711</v>
      </c>
    </row>
    <row r="2281" spans="1:7" s="173" customFormat="1">
      <c r="A2281" s="26"/>
      <c r="B2281" s="11" t="s">
        <v>11720</v>
      </c>
      <c r="C2281" s="12" t="s">
        <v>11720</v>
      </c>
      <c r="D2281" s="11" t="s">
        <v>11721</v>
      </c>
      <c r="E2281" s="9" t="s">
        <v>18</v>
      </c>
      <c r="F2281" s="13" t="s">
        <v>19</v>
      </c>
      <c r="G2281" s="135" t="s">
        <v>11722</v>
      </c>
    </row>
    <row r="2282" spans="1:7" s="173" customFormat="1" ht="20.25">
      <c r="A2282" s="26"/>
      <c r="B2282" s="11" t="s">
        <v>11735</v>
      </c>
      <c r="C2282" s="12" t="s">
        <v>11735</v>
      </c>
      <c r="D2282" s="11" t="s">
        <v>11736</v>
      </c>
      <c r="E2282" s="16" t="s">
        <v>18</v>
      </c>
      <c r="F2282" s="13" t="s">
        <v>19</v>
      </c>
      <c r="G2282" s="135" t="s">
        <v>11737</v>
      </c>
    </row>
    <row r="2283" spans="1:7" s="173" customFormat="1">
      <c r="A2283" s="26"/>
      <c r="B2283" s="11" t="s">
        <v>11746</v>
      </c>
      <c r="C2283" s="12" t="s">
        <v>11746</v>
      </c>
      <c r="D2283" s="11" t="s">
        <v>11747</v>
      </c>
      <c r="E2283" s="16" t="s">
        <v>18</v>
      </c>
      <c r="F2283" s="13" t="s">
        <v>19</v>
      </c>
      <c r="G2283" s="117"/>
    </row>
    <row r="2284" spans="1:7" s="173" customFormat="1">
      <c r="A2284" s="19"/>
      <c r="B2284" s="11" t="s">
        <v>11754</v>
      </c>
      <c r="C2284" s="12" t="s">
        <v>11754</v>
      </c>
      <c r="D2284" s="11" t="s">
        <v>11755</v>
      </c>
      <c r="E2284" s="16" t="s">
        <v>18</v>
      </c>
      <c r="F2284" s="13" t="s">
        <v>19</v>
      </c>
      <c r="G2284" s="135" t="s">
        <v>11756</v>
      </c>
    </row>
    <row r="2285" spans="1:7" s="173" customFormat="1">
      <c r="A2285" s="26"/>
      <c r="B2285" s="11" t="s">
        <v>11769</v>
      </c>
      <c r="C2285" s="12" t="s">
        <v>11769</v>
      </c>
      <c r="D2285" s="11" t="s">
        <v>11770</v>
      </c>
      <c r="E2285" s="16" t="s">
        <v>18</v>
      </c>
      <c r="F2285" s="13" t="s">
        <v>19</v>
      </c>
      <c r="G2285" s="135" t="s">
        <v>11771</v>
      </c>
    </row>
    <row r="2286" spans="1:7" s="173" customFormat="1">
      <c r="A2286" s="50"/>
      <c r="B2286" s="11" t="s">
        <v>11782</v>
      </c>
      <c r="C2286" s="12" t="s">
        <v>11782</v>
      </c>
      <c r="D2286" s="11" t="s">
        <v>11783</v>
      </c>
      <c r="E2286" s="16" t="s">
        <v>18</v>
      </c>
      <c r="F2286" s="13" t="s">
        <v>19</v>
      </c>
      <c r="G2286" s="117"/>
    </row>
    <row r="2287" spans="1:7" s="173" customFormat="1">
      <c r="A2287" s="26"/>
      <c r="B2287" s="11" t="s">
        <v>11784</v>
      </c>
      <c r="C2287" s="12" t="s">
        <v>11784</v>
      </c>
      <c r="D2287" s="11" t="s">
        <v>11785</v>
      </c>
      <c r="E2287" s="16" t="s">
        <v>18</v>
      </c>
      <c r="F2287" s="13" t="s">
        <v>19</v>
      </c>
      <c r="G2287" s="117"/>
    </row>
    <row r="2288" spans="1:7" s="173" customFormat="1">
      <c r="A2288" s="19"/>
      <c r="B2288" s="11" t="s">
        <v>11786</v>
      </c>
      <c r="C2288" s="12" t="s">
        <v>11786</v>
      </c>
      <c r="D2288" s="11" t="s">
        <v>11787</v>
      </c>
      <c r="E2288" s="16" t="s">
        <v>18</v>
      </c>
      <c r="F2288" s="13" t="s">
        <v>19</v>
      </c>
      <c r="G2288" s="135" t="s">
        <v>11788</v>
      </c>
    </row>
    <row r="2289" spans="1:7" s="173" customFormat="1">
      <c r="A2289" s="19"/>
      <c r="B2289" s="8" t="s">
        <v>11791</v>
      </c>
      <c r="C2289" s="8" t="s">
        <v>11791</v>
      </c>
      <c r="D2289" s="7" t="s">
        <v>11792</v>
      </c>
      <c r="E2289" s="16" t="s">
        <v>18</v>
      </c>
      <c r="F2289" s="13" t="s">
        <v>19</v>
      </c>
      <c r="G2289" s="19"/>
    </row>
    <row r="2290" spans="1:7" s="173" customFormat="1" ht="20.25">
      <c r="A2290" s="26"/>
      <c r="B2290" s="11" t="s">
        <v>11803</v>
      </c>
      <c r="C2290" s="12" t="s">
        <v>11803</v>
      </c>
      <c r="D2290" s="11" t="s">
        <v>11804</v>
      </c>
      <c r="E2290" s="16" t="s">
        <v>18</v>
      </c>
      <c r="F2290" s="13" t="s">
        <v>19</v>
      </c>
      <c r="G2290" s="135" t="s">
        <v>11805</v>
      </c>
    </row>
    <row r="2291" spans="1:7" s="173" customFormat="1">
      <c r="A2291" s="19"/>
      <c r="B2291" s="11" t="s">
        <v>11812</v>
      </c>
      <c r="C2291" s="12" t="s">
        <v>11812</v>
      </c>
      <c r="D2291" s="11" t="s">
        <v>11813</v>
      </c>
      <c r="E2291" s="16" t="s">
        <v>18</v>
      </c>
      <c r="F2291" s="13" t="s">
        <v>19</v>
      </c>
      <c r="G2291" s="117"/>
    </row>
    <row r="2292" spans="1:7" s="173" customFormat="1">
      <c r="A2292" s="15"/>
      <c r="B2292" s="11" t="s">
        <v>11836</v>
      </c>
      <c r="C2292" s="12" t="s">
        <v>11836</v>
      </c>
      <c r="D2292" s="11" t="s">
        <v>11837</v>
      </c>
      <c r="E2292" s="16" t="s">
        <v>18</v>
      </c>
      <c r="F2292" s="13" t="s">
        <v>19</v>
      </c>
      <c r="G2292" s="135" t="s">
        <v>11838</v>
      </c>
    </row>
    <row r="2293" spans="1:7" s="173" customFormat="1">
      <c r="A2293" s="26"/>
      <c r="B2293" s="11" t="s">
        <v>11855</v>
      </c>
      <c r="C2293" s="12" t="s">
        <v>11855</v>
      </c>
      <c r="D2293" s="11" t="s">
        <v>11856</v>
      </c>
      <c r="E2293" s="16" t="s">
        <v>18</v>
      </c>
      <c r="F2293" s="13" t="s">
        <v>19</v>
      </c>
      <c r="G2293" s="117"/>
    </row>
    <row r="2294" spans="1:7" s="173" customFormat="1">
      <c r="A2294" s="15"/>
      <c r="B2294" s="11" t="s">
        <v>11862</v>
      </c>
      <c r="C2294" s="12" t="s">
        <v>11862</v>
      </c>
      <c r="D2294" s="11" t="s">
        <v>11863</v>
      </c>
      <c r="E2294" s="16" t="s">
        <v>18</v>
      </c>
      <c r="F2294" s="13" t="s">
        <v>19</v>
      </c>
      <c r="G2294" s="14"/>
    </row>
    <row r="2295" spans="1:7" s="173" customFormat="1">
      <c r="A2295" s="50"/>
      <c r="B2295" s="11" t="s">
        <v>11872</v>
      </c>
      <c r="C2295" s="12" t="s">
        <v>11872</v>
      </c>
      <c r="D2295" s="11" t="s">
        <v>11873</v>
      </c>
      <c r="E2295" s="16" t="s">
        <v>18</v>
      </c>
      <c r="F2295" s="13" t="s">
        <v>19</v>
      </c>
      <c r="G2295" s="135" t="s">
        <v>11874</v>
      </c>
    </row>
    <row r="2296" spans="1:7" s="173" customFormat="1">
      <c r="A2296" s="15"/>
      <c r="B2296" s="11" t="s">
        <v>11901</v>
      </c>
      <c r="C2296" s="12" t="s">
        <v>11901</v>
      </c>
      <c r="D2296" s="35" t="s">
        <v>11902</v>
      </c>
      <c r="E2296" s="16" t="s">
        <v>18</v>
      </c>
      <c r="F2296" s="13" t="s">
        <v>19</v>
      </c>
      <c r="G2296" s="135" t="s">
        <v>11903</v>
      </c>
    </row>
    <row r="2297" spans="1:7" s="173" customFormat="1">
      <c r="A2297" s="15"/>
      <c r="B2297" s="15" t="s">
        <v>11962</v>
      </c>
      <c r="C2297" s="15" t="s">
        <v>11962</v>
      </c>
      <c r="D2297" s="35" t="s">
        <v>11902</v>
      </c>
      <c r="E2297" s="16" t="s">
        <v>18</v>
      </c>
      <c r="F2297" s="13" t="s">
        <v>19</v>
      </c>
      <c r="G2297" s="135" t="s">
        <v>11903</v>
      </c>
    </row>
    <row r="2298" spans="1:7" s="173" customFormat="1">
      <c r="A2298" s="26"/>
      <c r="B2298" s="11" t="s">
        <v>11965</v>
      </c>
      <c r="C2298" s="12" t="s">
        <v>11965</v>
      </c>
      <c r="D2298" s="11" t="s">
        <v>11966</v>
      </c>
      <c r="E2298" s="16" t="s">
        <v>18</v>
      </c>
      <c r="F2298" s="13" t="s">
        <v>19</v>
      </c>
      <c r="G2298" s="135" t="s">
        <v>11967</v>
      </c>
    </row>
    <row r="2299" spans="1:7" s="173" customFormat="1">
      <c r="A2299" s="26"/>
      <c r="B2299" s="11" t="s">
        <v>11971</v>
      </c>
      <c r="C2299" s="12" t="s">
        <v>11971</v>
      </c>
      <c r="D2299" s="11" t="s">
        <v>11972</v>
      </c>
      <c r="E2299" s="16" t="s">
        <v>18</v>
      </c>
      <c r="F2299" s="13" t="s">
        <v>19</v>
      </c>
      <c r="G2299" s="135" t="s">
        <v>11973</v>
      </c>
    </row>
    <row r="2300" spans="1:7" s="173" customFormat="1">
      <c r="A2300" s="19"/>
      <c r="B2300" s="11" t="s">
        <v>11974</v>
      </c>
      <c r="C2300" s="12" t="s">
        <v>11974</v>
      </c>
      <c r="D2300" s="11" t="s">
        <v>11975</v>
      </c>
      <c r="E2300" s="16" t="s">
        <v>18</v>
      </c>
      <c r="F2300" s="10" t="s">
        <v>14</v>
      </c>
      <c r="G2300" s="135" t="s">
        <v>11976</v>
      </c>
    </row>
    <row r="2301" spans="1:7" s="173" customFormat="1">
      <c r="A2301" s="19"/>
      <c r="B2301" s="11" t="s">
        <v>11977</v>
      </c>
      <c r="C2301" s="12" t="s">
        <v>11977</v>
      </c>
      <c r="D2301" s="11" t="s">
        <v>11978</v>
      </c>
      <c r="E2301" s="16" t="s">
        <v>18</v>
      </c>
      <c r="F2301" s="13" t="s">
        <v>19</v>
      </c>
      <c r="G2301" s="135" t="s">
        <v>11979</v>
      </c>
    </row>
    <row r="2302" spans="1:7" s="173" customFormat="1">
      <c r="A2302" s="19"/>
      <c r="B2302" s="11" t="s">
        <v>11980</v>
      </c>
      <c r="C2302" s="12" t="s">
        <v>11980</v>
      </c>
      <c r="D2302" s="11" t="s">
        <v>11981</v>
      </c>
      <c r="E2302" s="16" t="s">
        <v>18</v>
      </c>
      <c r="F2302" s="13" t="s">
        <v>19</v>
      </c>
      <c r="G2302" s="135" t="s">
        <v>11982</v>
      </c>
    </row>
    <row r="2303" spans="1:7" s="173" customFormat="1">
      <c r="A2303" s="26"/>
      <c r="B2303" s="11" t="s">
        <v>11989</v>
      </c>
      <c r="C2303" s="12" t="s">
        <v>11989</v>
      </c>
      <c r="D2303" s="11" t="s">
        <v>11990</v>
      </c>
      <c r="E2303" s="16" t="s">
        <v>18</v>
      </c>
      <c r="F2303" s="13" t="s">
        <v>19</v>
      </c>
      <c r="G2303" s="117"/>
    </row>
    <row r="2304" spans="1:7" s="173" customFormat="1">
      <c r="A2304" s="26"/>
      <c r="B2304" s="11" t="s">
        <v>12005</v>
      </c>
      <c r="C2304" s="12" t="s">
        <v>12005</v>
      </c>
      <c r="D2304" s="11" t="s">
        <v>12006</v>
      </c>
      <c r="E2304" s="16" t="s">
        <v>18</v>
      </c>
      <c r="F2304" s="13" t="s">
        <v>19</v>
      </c>
      <c r="G2304" s="135" t="s">
        <v>12007</v>
      </c>
    </row>
    <row r="2305" spans="1:7" s="173" customFormat="1">
      <c r="A2305" s="26"/>
      <c r="B2305" s="11" t="s">
        <v>12038</v>
      </c>
      <c r="C2305" s="12" t="s">
        <v>12038</v>
      </c>
      <c r="D2305" s="11" t="s">
        <v>12039</v>
      </c>
      <c r="E2305" s="16" t="s">
        <v>18</v>
      </c>
      <c r="F2305" s="13" t="s">
        <v>19</v>
      </c>
      <c r="G2305" s="135" t="s">
        <v>12040</v>
      </c>
    </row>
    <row r="2306" spans="1:7" s="173" customFormat="1">
      <c r="A2306" s="19"/>
      <c r="B2306" s="11" t="s">
        <v>12046</v>
      </c>
      <c r="C2306" s="12" t="s">
        <v>12046</v>
      </c>
      <c r="D2306" s="11" t="s">
        <v>12047</v>
      </c>
      <c r="E2306" s="16" t="s">
        <v>18</v>
      </c>
      <c r="F2306" s="13" t="s">
        <v>19</v>
      </c>
      <c r="G2306" s="135" t="s">
        <v>12048</v>
      </c>
    </row>
    <row r="2307" spans="1:7" s="173" customFormat="1">
      <c r="A2307" s="19"/>
      <c r="B2307" s="11" t="s">
        <v>12053</v>
      </c>
      <c r="C2307" s="12" t="s">
        <v>12053</v>
      </c>
      <c r="D2307" s="11" t="s">
        <v>12053</v>
      </c>
      <c r="E2307" s="16" t="s">
        <v>18</v>
      </c>
      <c r="F2307" s="13" t="s">
        <v>19</v>
      </c>
      <c r="G2307" s="135" t="s">
        <v>12054</v>
      </c>
    </row>
    <row r="2308" spans="1:7" s="173" customFormat="1">
      <c r="A2308" s="19"/>
      <c r="B2308" s="11" t="s">
        <v>12062</v>
      </c>
      <c r="C2308" s="12" t="s">
        <v>12062</v>
      </c>
      <c r="D2308" s="11" t="s">
        <v>12063</v>
      </c>
      <c r="E2308" s="16" t="s">
        <v>18</v>
      </c>
      <c r="F2308" s="13" t="s">
        <v>19</v>
      </c>
      <c r="G2308" s="117"/>
    </row>
    <row r="2309" spans="1:7" s="173" customFormat="1">
      <c r="A2309" s="19"/>
      <c r="B2309" s="8" t="s">
        <v>12069</v>
      </c>
      <c r="C2309" s="8" t="s">
        <v>12069</v>
      </c>
      <c r="D2309" s="7" t="s">
        <v>12070</v>
      </c>
      <c r="E2309" s="16" t="s">
        <v>18</v>
      </c>
      <c r="F2309" s="13" t="s">
        <v>19</v>
      </c>
      <c r="G2309" s="135" t="s">
        <v>12071</v>
      </c>
    </row>
    <row r="2310" spans="1:7" s="173" customFormat="1">
      <c r="A2310" s="26"/>
      <c r="B2310" s="11" t="s">
        <v>12072</v>
      </c>
      <c r="C2310" s="12" t="s">
        <v>12072</v>
      </c>
      <c r="D2310" s="11" t="s">
        <v>12073</v>
      </c>
      <c r="E2310" s="16" t="s">
        <v>18</v>
      </c>
      <c r="F2310" s="13" t="s">
        <v>19</v>
      </c>
      <c r="G2310" s="135" t="s">
        <v>11010</v>
      </c>
    </row>
    <row r="2311" spans="1:7" s="173" customFormat="1">
      <c r="A2311" s="19"/>
      <c r="B2311" s="11" t="s">
        <v>12082</v>
      </c>
      <c r="C2311" s="12" t="s">
        <v>12082</v>
      </c>
      <c r="D2311" s="11" t="s">
        <v>12083</v>
      </c>
      <c r="E2311" s="16" t="s">
        <v>18</v>
      </c>
      <c r="F2311" s="13" t="s">
        <v>19</v>
      </c>
      <c r="G2311" s="135" t="s">
        <v>12084</v>
      </c>
    </row>
    <row r="2312" spans="1:7" s="173" customFormat="1">
      <c r="A2312" s="28"/>
      <c r="B2312" s="11" t="s">
        <v>12088</v>
      </c>
      <c r="C2312" s="12" t="s">
        <v>12088</v>
      </c>
      <c r="D2312" s="11" t="s">
        <v>12089</v>
      </c>
      <c r="E2312" s="16" t="s">
        <v>18</v>
      </c>
      <c r="F2312" s="13" t="s">
        <v>19</v>
      </c>
      <c r="G2312" s="141" t="s">
        <v>78</v>
      </c>
    </row>
    <row r="2313" spans="1:7" s="173" customFormat="1">
      <c r="A2313" s="26"/>
      <c r="B2313" s="11" t="s">
        <v>12100</v>
      </c>
      <c r="C2313" s="12" t="s">
        <v>12100</v>
      </c>
      <c r="D2313" s="11" t="s">
        <v>12101</v>
      </c>
      <c r="E2313" s="16" t="s">
        <v>18</v>
      </c>
      <c r="F2313" s="13" t="s">
        <v>19</v>
      </c>
      <c r="G2313" s="135" t="s">
        <v>12102</v>
      </c>
    </row>
    <row r="2314" spans="1:7" s="173" customFormat="1">
      <c r="A2314" s="19"/>
      <c r="B2314" s="11" t="s">
        <v>12103</v>
      </c>
      <c r="C2314" s="12" t="s">
        <v>12103</v>
      </c>
      <c r="D2314" s="11" t="s">
        <v>12104</v>
      </c>
      <c r="E2314" s="16" t="s">
        <v>18</v>
      </c>
      <c r="F2314" s="13" t="s">
        <v>19</v>
      </c>
      <c r="G2314" s="14"/>
    </row>
    <row r="2315" spans="1:7" s="173" customFormat="1">
      <c r="A2315" s="15"/>
      <c r="B2315" s="7" t="s">
        <v>12117</v>
      </c>
      <c r="C2315" s="8" t="s">
        <v>12117</v>
      </c>
      <c r="D2315" s="7" t="s">
        <v>5030</v>
      </c>
      <c r="E2315" s="16" t="s">
        <v>18</v>
      </c>
      <c r="F2315" s="20" t="s">
        <v>14</v>
      </c>
      <c r="G2315" s="135" t="s">
        <v>374</v>
      </c>
    </row>
    <row r="2316" spans="1:7" s="173" customFormat="1">
      <c r="A2316" s="19"/>
      <c r="B2316" s="11" t="s">
        <v>12132</v>
      </c>
      <c r="C2316" s="12" t="s">
        <v>12132</v>
      </c>
      <c r="D2316" s="11" t="s">
        <v>12133</v>
      </c>
      <c r="E2316" s="16" t="s">
        <v>18</v>
      </c>
      <c r="F2316" s="13" t="s">
        <v>19</v>
      </c>
      <c r="G2316" s="135" t="s">
        <v>12134</v>
      </c>
    </row>
    <row r="2317" spans="1:7" s="173" customFormat="1">
      <c r="A2317" s="50"/>
      <c r="B2317" s="11" t="s">
        <v>12138</v>
      </c>
      <c r="C2317" s="12" t="s">
        <v>12138</v>
      </c>
      <c r="D2317" s="11" t="s">
        <v>12139</v>
      </c>
      <c r="E2317" s="16" t="s">
        <v>18</v>
      </c>
      <c r="F2317" s="13" t="s">
        <v>19</v>
      </c>
      <c r="G2317" s="14"/>
    </row>
    <row r="2318" spans="1:7" s="173" customFormat="1">
      <c r="A2318" s="19"/>
      <c r="B2318" s="8" t="s">
        <v>12143</v>
      </c>
      <c r="C2318" s="8" t="s">
        <v>12143</v>
      </c>
      <c r="D2318" s="7" t="s">
        <v>12144</v>
      </c>
      <c r="E2318" s="16" t="s">
        <v>18</v>
      </c>
      <c r="F2318" s="13" t="s">
        <v>19</v>
      </c>
      <c r="G2318" s="135" t="s">
        <v>12145</v>
      </c>
    </row>
    <row r="2319" spans="1:7" s="173" customFormat="1">
      <c r="A2319" s="15"/>
      <c r="B2319" s="11" t="s">
        <v>12176</v>
      </c>
      <c r="C2319" s="12" t="s">
        <v>12176</v>
      </c>
      <c r="D2319" s="11" t="s">
        <v>12177</v>
      </c>
      <c r="E2319" s="16" t="s">
        <v>18</v>
      </c>
      <c r="F2319" s="13" t="s">
        <v>19</v>
      </c>
      <c r="G2319" s="135" t="s">
        <v>12178</v>
      </c>
    </row>
    <row r="2320" spans="1:7" s="173" customFormat="1">
      <c r="A2320" s="19"/>
      <c r="B2320" s="11" t="s">
        <v>12187</v>
      </c>
      <c r="C2320" s="12" t="s">
        <v>12187</v>
      </c>
      <c r="D2320" s="11" t="s">
        <v>12188</v>
      </c>
      <c r="E2320" s="16" t="s">
        <v>18</v>
      </c>
      <c r="F2320" s="13" t="s">
        <v>19</v>
      </c>
      <c r="G2320" s="117"/>
    </row>
    <row r="2321" spans="1:7" s="173" customFormat="1">
      <c r="A2321" s="15"/>
      <c r="B2321" s="11" t="s">
        <v>12192</v>
      </c>
      <c r="C2321" s="12" t="s">
        <v>12192</v>
      </c>
      <c r="D2321" s="11" t="s">
        <v>12193</v>
      </c>
      <c r="E2321" s="16" t="s">
        <v>18</v>
      </c>
      <c r="F2321" s="13" t="s">
        <v>19</v>
      </c>
      <c r="G2321" s="14"/>
    </row>
    <row r="2322" spans="1:7" s="173" customFormat="1">
      <c r="A2322" s="26"/>
      <c r="B2322" s="11" t="s">
        <v>12199</v>
      </c>
      <c r="C2322" s="12" t="s">
        <v>12199</v>
      </c>
      <c r="D2322" s="11" t="s">
        <v>12200</v>
      </c>
      <c r="E2322" s="16" t="s">
        <v>18</v>
      </c>
      <c r="F2322" s="13" t="s">
        <v>19</v>
      </c>
      <c r="G2322" s="135" t="s">
        <v>12201</v>
      </c>
    </row>
    <row r="2323" spans="1:7" s="173" customFormat="1">
      <c r="A2323" s="26"/>
      <c r="B2323" s="11" t="s">
        <v>12208</v>
      </c>
      <c r="C2323" s="12" t="s">
        <v>12208</v>
      </c>
      <c r="D2323" s="49" t="s">
        <v>12209</v>
      </c>
      <c r="E2323" s="16" t="s">
        <v>18</v>
      </c>
      <c r="F2323" s="13" t="s">
        <v>19</v>
      </c>
      <c r="G2323" s="135" t="s">
        <v>12210</v>
      </c>
    </row>
    <row r="2324" spans="1:7" s="173" customFormat="1">
      <c r="A2324" s="50"/>
      <c r="B2324" s="11" t="s">
        <v>12232</v>
      </c>
      <c r="C2324" s="12" t="s">
        <v>12232</v>
      </c>
      <c r="D2324" s="11" t="s">
        <v>373</v>
      </c>
      <c r="E2324" s="16" t="s">
        <v>18</v>
      </c>
      <c r="F2324" s="10" t="s">
        <v>14</v>
      </c>
      <c r="G2324" s="135" t="s">
        <v>374</v>
      </c>
    </row>
    <row r="2325" spans="1:7" s="173" customFormat="1">
      <c r="A2325" s="26"/>
      <c r="B2325" s="11" t="s">
        <v>12254</v>
      </c>
      <c r="C2325" s="12" t="s">
        <v>12254</v>
      </c>
      <c r="D2325" s="11" t="s">
        <v>12255</v>
      </c>
      <c r="E2325" s="16" t="s">
        <v>18</v>
      </c>
      <c r="F2325" s="13" t="s">
        <v>19</v>
      </c>
      <c r="G2325" s="135" t="s">
        <v>12256</v>
      </c>
    </row>
    <row r="2326" spans="1:7" s="173" customFormat="1" ht="20.25">
      <c r="A2326" s="50"/>
      <c r="B2326" s="11" t="s">
        <v>12265</v>
      </c>
      <c r="C2326" s="12" t="s">
        <v>12265</v>
      </c>
      <c r="D2326" s="11" t="s">
        <v>12266</v>
      </c>
      <c r="E2326" s="16" t="s">
        <v>18</v>
      </c>
      <c r="F2326" s="13" t="s">
        <v>19</v>
      </c>
      <c r="G2326" s="135" t="s">
        <v>12267</v>
      </c>
    </row>
    <row r="2327" spans="1:7" s="173" customFormat="1">
      <c r="A2327" s="15"/>
      <c r="B2327" s="11" t="s">
        <v>12271</v>
      </c>
      <c r="C2327" s="12" t="s">
        <v>12271</v>
      </c>
      <c r="D2327" s="11" t="s">
        <v>373</v>
      </c>
      <c r="E2327" s="16" t="s">
        <v>18</v>
      </c>
      <c r="F2327" s="10" t="s">
        <v>14</v>
      </c>
      <c r="G2327" s="135" t="s">
        <v>374</v>
      </c>
    </row>
    <row r="2328" spans="1:7" s="173" customFormat="1">
      <c r="A2328" s="27"/>
      <c r="B2328" s="8" t="s">
        <v>12281</v>
      </c>
      <c r="C2328" s="8" t="s">
        <v>12281</v>
      </c>
      <c r="D2328" s="7" t="s">
        <v>373</v>
      </c>
      <c r="E2328" s="9" t="s">
        <v>18</v>
      </c>
      <c r="F2328" s="13" t="s">
        <v>19</v>
      </c>
      <c r="G2328" s="137" t="s">
        <v>10458</v>
      </c>
    </row>
    <row r="2329" spans="1:7" s="173" customFormat="1">
      <c r="A2329" s="19"/>
      <c r="B2329" s="11" t="s">
        <v>12292</v>
      </c>
      <c r="C2329" s="12" t="s">
        <v>12292</v>
      </c>
      <c r="D2329" s="11" t="s">
        <v>12293</v>
      </c>
      <c r="E2329" s="16" t="s">
        <v>18</v>
      </c>
      <c r="F2329" s="13" t="s">
        <v>19</v>
      </c>
      <c r="G2329" s="117"/>
    </row>
    <row r="2330" spans="1:7" s="173" customFormat="1">
      <c r="A2330" s="26"/>
      <c r="B2330" s="11" t="s">
        <v>12326</v>
      </c>
      <c r="C2330" s="12" t="s">
        <v>12326</v>
      </c>
      <c r="D2330" s="11" t="s">
        <v>12327</v>
      </c>
      <c r="E2330" s="16" t="s">
        <v>18</v>
      </c>
      <c r="F2330" s="13" t="s">
        <v>19</v>
      </c>
      <c r="G2330" s="135" t="s">
        <v>13452</v>
      </c>
    </row>
    <row r="2331" spans="1:7" s="173" customFormat="1">
      <c r="A2331" s="19"/>
      <c r="B2331" s="11" t="s">
        <v>12337</v>
      </c>
      <c r="C2331" s="12" t="s">
        <v>12337</v>
      </c>
      <c r="D2331" s="11" t="s">
        <v>12338</v>
      </c>
      <c r="E2331" s="16" t="s">
        <v>18</v>
      </c>
      <c r="F2331" s="13" t="s">
        <v>19</v>
      </c>
      <c r="G2331" s="135" t="s">
        <v>12328</v>
      </c>
    </row>
    <row r="2332" spans="1:7" s="173" customFormat="1">
      <c r="A2332" s="15"/>
      <c r="B2332" s="11" t="s">
        <v>12345</v>
      </c>
      <c r="C2332" s="12" t="s">
        <v>12345</v>
      </c>
      <c r="D2332" s="11" t="s">
        <v>12346</v>
      </c>
      <c r="E2332" s="16" t="s">
        <v>18</v>
      </c>
      <c r="F2332" s="13" t="s">
        <v>19</v>
      </c>
      <c r="G2332" s="135" t="s">
        <v>12347</v>
      </c>
    </row>
    <row r="2333" spans="1:7" s="173" customFormat="1">
      <c r="A2333" s="19"/>
      <c r="B2333" s="11" t="s">
        <v>12358</v>
      </c>
      <c r="C2333" s="12" t="s">
        <v>12358</v>
      </c>
      <c r="D2333" s="11" t="s">
        <v>12359</v>
      </c>
      <c r="E2333" s="16" t="s">
        <v>18</v>
      </c>
      <c r="F2333" s="13" t="s">
        <v>19</v>
      </c>
      <c r="G2333" s="135"/>
    </row>
    <row r="2334" spans="1:7" s="173" customFormat="1" ht="12.75" customHeight="1">
      <c r="A2334" s="27"/>
      <c r="B2334" s="8" t="s">
        <v>12370</v>
      </c>
      <c r="C2334" s="8" t="s">
        <v>12370</v>
      </c>
      <c r="D2334" s="7" t="s">
        <v>12371</v>
      </c>
      <c r="E2334" s="9" t="s">
        <v>18</v>
      </c>
      <c r="F2334" s="13" t="s">
        <v>19</v>
      </c>
      <c r="G2334" s="137" t="s">
        <v>12372</v>
      </c>
    </row>
    <row r="2335" spans="1:7" s="173" customFormat="1">
      <c r="A2335" s="19"/>
      <c r="B2335" s="11" t="s">
        <v>12390</v>
      </c>
      <c r="C2335" s="43" t="s">
        <v>12390</v>
      </c>
      <c r="D2335" s="11" t="s">
        <v>12391</v>
      </c>
      <c r="E2335" s="16" t="s">
        <v>18</v>
      </c>
      <c r="F2335" s="13" t="s">
        <v>19</v>
      </c>
      <c r="G2335" s="135" t="s">
        <v>12392</v>
      </c>
    </row>
    <row r="2336" spans="1:7" s="173" customFormat="1">
      <c r="A2336" s="19"/>
      <c r="B2336" s="7" t="s">
        <v>12393</v>
      </c>
      <c r="C2336" s="8" t="s">
        <v>12393</v>
      </c>
      <c r="D2336" s="7" t="s">
        <v>12394</v>
      </c>
      <c r="E2336" s="16" t="s">
        <v>18</v>
      </c>
      <c r="F2336" s="20" t="s">
        <v>14</v>
      </c>
      <c r="G2336" s="135" t="s">
        <v>11025</v>
      </c>
    </row>
    <row r="2337" spans="1:7" s="173" customFormat="1">
      <c r="A2337" s="19"/>
      <c r="B2337" s="11" t="s">
        <v>12401</v>
      </c>
      <c r="C2337" s="12" t="s">
        <v>12401</v>
      </c>
      <c r="D2337" s="11" t="s">
        <v>12402</v>
      </c>
      <c r="E2337" s="16" t="s">
        <v>18</v>
      </c>
      <c r="F2337" s="13" t="s">
        <v>19</v>
      </c>
      <c r="G2337" s="117"/>
    </row>
    <row r="2338" spans="1:7" s="173" customFormat="1">
      <c r="A2338" s="27"/>
      <c r="B2338" s="8" t="s">
        <v>12403</v>
      </c>
      <c r="C2338" s="8" t="s">
        <v>12403</v>
      </c>
      <c r="D2338" s="7" t="s">
        <v>12404</v>
      </c>
      <c r="E2338" s="9" t="s">
        <v>18</v>
      </c>
      <c r="F2338" s="13" t="s">
        <v>19</v>
      </c>
      <c r="G2338" s="137" t="s">
        <v>12405</v>
      </c>
    </row>
    <row r="2339" spans="1:7" s="173" customFormat="1">
      <c r="A2339" s="26"/>
      <c r="B2339" s="11" t="s">
        <v>12406</v>
      </c>
      <c r="C2339" s="12" t="s">
        <v>12406</v>
      </c>
      <c r="D2339" s="11" t="s">
        <v>12407</v>
      </c>
      <c r="E2339" s="16" t="s">
        <v>18</v>
      </c>
      <c r="F2339" s="13" t="s">
        <v>19</v>
      </c>
      <c r="G2339" s="135" t="s">
        <v>12408</v>
      </c>
    </row>
    <row r="2340" spans="1:7" s="173" customFormat="1">
      <c r="A2340" s="27"/>
      <c r="B2340" s="8" t="s">
        <v>12419</v>
      </c>
      <c r="C2340" s="8" t="s">
        <v>12419</v>
      </c>
      <c r="D2340" s="7" t="s">
        <v>12420</v>
      </c>
      <c r="E2340" s="16" t="s">
        <v>18</v>
      </c>
      <c r="F2340" s="13" t="s">
        <v>19</v>
      </c>
      <c r="G2340" s="137" t="s">
        <v>12421</v>
      </c>
    </row>
    <row r="2341" spans="1:7" s="173" customFormat="1">
      <c r="A2341" s="26"/>
      <c r="B2341" s="11" t="s">
        <v>12422</v>
      </c>
      <c r="C2341" s="12" t="s">
        <v>12422</v>
      </c>
      <c r="D2341" s="11" t="s">
        <v>12423</v>
      </c>
      <c r="E2341" s="16" t="s">
        <v>18</v>
      </c>
      <c r="F2341" s="13" t="s">
        <v>19</v>
      </c>
      <c r="G2341" s="135" t="s">
        <v>12424</v>
      </c>
    </row>
    <row r="2342" spans="1:7" s="173" customFormat="1">
      <c r="A2342" s="50"/>
      <c r="B2342" s="11" t="s">
        <v>12425</v>
      </c>
      <c r="C2342" s="12" t="s">
        <v>12425</v>
      </c>
      <c r="D2342" s="11" t="s">
        <v>12426</v>
      </c>
      <c r="E2342" s="16" t="s">
        <v>18</v>
      </c>
      <c r="F2342" s="13" t="s">
        <v>19</v>
      </c>
      <c r="G2342" s="135" t="s">
        <v>12427</v>
      </c>
    </row>
    <row r="2343" spans="1:7" s="173" customFormat="1">
      <c r="A2343" s="19"/>
      <c r="B2343" s="11" t="s">
        <v>12431</v>
      </c>
      <c r="C2343" s="12" t="s">
        <v>12431</v>
      </c>
      <c r="D2343" s="11" t="s">
        <v>12432</v>
      </c>
      <c r="E2343" s="16" t="s">
        <v>18</v>
      </c>
      <c r="F2343" s="13" t="s">
        <v>19</v>
      </c>
      <c r="G2343" s="117"/>
    </row>
    <row r="2344" spans="1:7" s="173" customFormat="1">
      <c r="A2344" s="19"/>
      <c r="B2344" s="11" t="s">
        <v>12448</v>
      </c>
      <c r="C2344" s="12" t="s">
        <v>12448</v>
      </c>
      <c r="D2344" s="11" t="s">
        <v>12449</v>
      </c>
      <c r="E2344" s="16" t="s">
        <v>18</v>
      </c>
      <c r="F2344" s="13" t="s">
        <v>19</v>
      </c>
      <c r="G2344" s="135" t="s">
        <v>12450</v>
      </c>
    </row>
    <row r="2345" spans="1:7" s="173" customFormat="1">
      <c r="A2345" s="19"/>
      <c r="B2345" s="11" t="s">
        <v>12451</v>
      </c>
      <c r="C2345" s="12" t="s">
        <v>12451</v>
      </c>
      <c r="D2345" s="11" t="s">
        <v>12452</v>
      </c>
      <c r="E2345" s="16" t="s">
        <v>18</v>
      </c>
      <c r="F2345" s="13" t="s">
        <v>19</v>
      </c>
      <c r="G2345" s="135" t="s">
        <v>12453</v>
      </c>
    </row>
    <row r="2346" spans="1:7" s="173" customFormat="1">
      <c r="A2346" s="15"/>
      <c r="B2346" s="11" t="s">
        <v>12454</v>
      </c>
      <c r="C2346" s="12" t="s">
        <v>12454</v>
      </c>
      <c r="D2346" s="11" t="s">
        <v>12455</v>
      </c>
      <c r="E2346" s="16" t="s">
        <v>18</v>
      </c>
      <c r="F2346" s="13" t="s">
        <v>19</v>
      </c>
      <c r="G2346" s="135" t="s">
        <v>12456</v>
      </c>
    </row>
    <row r="2347" spans="1:7" s="173" customFormat="1">
      <c r="A2347" s="50"/>
      <c r="B2347" s="11" t="s">
        <v>12462</v>
      </c>
      <c r="C2347" s="12" t="s">
        <v>12462</v>
      </c>
      <c r="D2347" s="11" t="s">
        <v>12463</v>
      </c>
      <c r="E2347" s="16" t="s">
        <v>18</v>
      </c>
      <c r="F2347" s="13" t="s">
        <v>19</v>
      </c>
      <c r="G2347" s="135" t="s">
        <v>12464</v>
      </c>
    </row>
    <row r="2348" spans="1:7" s="173" customFormat="1">
      <c r="A2348" s="19"/>
      <c r="B2348" s="11" t="s">
        <v>12477</v>
      </c>
      <c r="C2348" s="12" t="s">
        <v>12477</v>
      </c>
      <c r="D2348" s="11" t="s">
        <v>12478</v>
      </c>
      <c r="E2348" s="16" t="s">
        <v>18</v>
      </c>
      <c r="F2348" s="13" t="s">
        <v>19</v>
      </c>
      <c r="G2348" s="117"/>
    </row>
    <row r="2349" spans="1:7" s="173" customFormat="1">
      <c r="A2349" s="26"/>
      <c r="B2349" s="11" t="s">
        <v>12479</v>
      </c>
      <c r="C2349" s="12" t="s">
        <v>12479</v>
      </c>
      <c r="D2349" s="11" t="s">
        <v>12480</v>
      </c>
      <c r="E2349" s="16" t="s">
        <v>18</v>
      </c>
      <c r="F2349" s="13" t="s">
        <v>19</v>
      </c>
      <c r="G2349" s="135"/>
    </row>
    <row r="2350" spans="1:7" s="173" customFormat="1">
      <c r="A2350" s="15"/>
      <c r="B2350" s="11" t="s">
        <v>12481</v>
      </c>
      <c r="C2350" s="12" t="s">
        <v>12481</v>
      </c>
      <c r="D2350" s="11" t="s">
        <v>12482</v>
      </c>
      <c r="E2350" s="16" t="s">
        <v>18</v>
      </c>
      <c r="F2350" s="13" t="s">
        <v>19</v>
      </c>
      <c r="G2350" s="135" t="s">
        <v>12483</v>
      </c>
    </row>
    <row r="2351" spans="1:7" s="173" customFormat="1">
      <c r="A2351" s="15"/>
      <c r="B2351" s="11" t="s">
        <v>12484</v>
      </c>
      <c r="C2351" s="12" t="s">
        <v>12484</v>
      </c>
      <c r="D2351" s="11" t="s">
        <v>12485</v>
      </c>
      <c r="E2351" s="16" t="s">
        <v>18</v>
      </c>
      <c r="F2351" s="13" t="s">
        <v>19</v>
      </c>
      <c r="G2351" s="135" t="s">
        <v>12486</v>
      </c>
    </row>
    <row r="2352" spans="1:7" s="173" customFormat="1" ht="30.4">
      <c r="A2352" s="19"/>
      <c r="B2352" s="11" t="s">
        <v>12487</v>
      </c>
      <c r="C2352" s="12" t="s">
        <v>12487</v>
      </c>
      <c r="D2352" s="11" t="s">
        <v>12488</v>
      </c>
      <c r="E2352" s="16" t="s">
        <v>18</v>
      </c>
      <c r="F2352" s="10" t="s">
        <v>14</v>
      </c>
      <c r="G2352" s="135" t="s">
        <v>12489</v>
      </c>
    </row>
    <row r="2353" spans="1:7" s="173" customFormat="1">
      <c r="A2353" s="26"/>
      <c r="B2353" s="11" t="s">
        <v>12490</v>
      </c>
      <c r="C2353" s="12" t="s">
        <v>12490</v>
      </c>
      <c r="D2353" s="11" t="s">
        <v>12491</v>
      </c>
      <c r="E2353" s="16" t="s">
        <v>18</v>
      </c>
      <c r="F2353" s="13" t="s">
        <v>19</v>
      </c>
      <c r="G2353" s="135" t="s">
        <v>12492</v>
      </c>
    </row>
    <row r="2354" spans="1:7" s="173" customFormat="1">
      <c r="A2354" s="19"/>
      <c r="B2354" s="11" t="s">
        <v>12496</v>
      </c>
      <c r="C2354" s="12" t="s">
        <v>12496</v>
      </c>
      <c r="D2354" s="11" t="s">
        <v>12497</v>
      </c>
      <c r="E2354" s="16" t="s">
        <v>18</v>
      </c>
      <c r="F2354" s="13" t="s">
        <v>19</v>
      </c>
      <c r="G2354" s="117"/>
    </row>
    <row r="2355" spans="1:7" s="173" customFormat="1">
      <c r="A2355" s="50"/>
      <c r="B2355" s="11" t="s">
        <v>12498</v>
      </c>
      <c r="C2355" s="12" t="s">
        <v>12498</v>
      </c>
      <c r="D2355" s="11" t="s">
        <v>12499</v>
      </c>
      <c r="E2355" s="16" t="s">
        <v>18</v>
      </c>
      <c r="F2355" s="13" t="s">
        <v>19</v>
      </c>
      <c r="G2355" s="135" t="s">
        <v>12500</v>
      </c>
    </row>
    <row r="2356" spans="1:7" s="173" customFormat="1">
      <c r="A2356" s="19"/>
      <c r="B2356" s="11" t="s">
        <v>12501</v>
      </c>
      <c r="C2356" s="12" t="s">
        <v>12501</v>
      </c>
      <c r="D2356" s="11" t="s">
        <v>12502</v>
      </c>
      <c r="E2356" s="16" t="s">
        <v>18</v>
      </c>
      <c r="F2356" s="13" t="s">
        <v>19</v>
      </c>
      <c r="G2356" s="135" t="s">
        <v>12503</v>
      </c>
    </row>
    <row r="2357" spans="1:7" s="173" customFormat="1">
      <c r="A2357" s="50"/>
      <c r="B2357" s="11" t="s">
        <v>12504</v>
      </c>
      <c r="C2357" s="12" t="s">
        <v>12504</v>
      </c>
      <c r="D2357" s="11" t="s">
        <v>12505</v>
      </c>
      <c r="E2357" s="16" t="s">
        <v>18</v>
      </c>
      <c r="F2357" s="13" t="s">
        <v>19</v>
      </c>
      <c r="G2357" s="135" t="s">
        <v>12506</v>
      </c>
    </row>
    <row r="2358" spans="1:7" s="173" customFormat="1">
      <c r="A2358" s="50"/>
      <c r="B2358" s="11" t="s">
        <v>12507</v>
      </c>
      <c r="C2358" s="12" t="s">
        <v>12507</v>
      </c>
      <c r="D2358" s="11" t="s">
        <v>12508</v>
      </c>
      <c r="E2358" s="16" t="s">
        <v>18</v>
      </c>
      <c r="F2358" s="13" t="s">
        <v>19</v>
      </c>
      <c r="G2358" s="14"/>
    </row>
    <row r="2359" spans="1:7" s="173" customFormat="1">
      <c r="A2359" s="19"/>
      <c r="B2359" s="11" t="s">
        <v>12512</v>
      </c>
      <c r="C2359" s="12" t="s">
        <v>12512</v>
      </c>
      <c r="D2359" s="11" t="s">
        <v>12513</v>
      </c>
      <c r="E2359" s="16" t="s">
        <v>18</v>
      </c>
      <c r="F2359" s="13" t="s">
        <v>19</v>
      </c>
      <c r="G2359" s="117"/>
    </row>
    <row r="2360" spans="1:7" s="173" customFormat="1">
      <c r="A2360" s="19"/>
      <c r="B2360" s="11" t="s">
        <v>12514</v>
      </c>
      <c r="C2360" s="12" t="s">
        <v>12514</v>
      </c>
      <c r="D2360" s="11" t="s">
        <v>12515</v>
      </c>
      <c r="E2360" s="16" t="s">
        <v>18</v>
      </c>
      <c r="F2360" s="13" t="s">
        <v>19</v>
      </c>
      <c r="G2360" s="135" t="s">
        <v>12516</v>
      </c>
    </row>
    <row r="2361" spans="1:7" s="173" customFormat="1">
      <c r="A2361" s="19"/>
      <c r="B2361" s="11" t="s">
        <v>12517</v>
      </c>
      <c r="C2361" s="12" t="s">
        <v>12518</v>
      </c>
      <c r="D2361" s="11" t="s">
        <v>12519</v>
      </c>
      <c r="E2361" s="16" t="s">
        <v>18</v>
      </c>
      <c r="F2361" s="13" t="s">
        <v>19</v>
      </c>
      <c r="G2361" s="135" t="s">
        <v>12520</v>
      </c>
    </row>
    <row r="2362" spans="1:7" s="173" customFormat="1">
      <c r="A2362" s="19"/>
      <c r="B2362" s="11" t="s">
        <v>12523</v>
      </c>
      <c r="C2362" s="12" t="s">
        <v>12523</v>
      </c>
      <c r="D2362" s="11" t="s">
        <v>12524</v>
      </c>
      <c r="E2362" s="16" t="s">
        <v>18</v>
      </c>
      <c r="F2362" s="13" t="s">
        <v>19</v>
      </c>
      <c r="G2362" s="135" t="s">
        <v>12525</v>
      </c>
    </row>
    <row r="2363" spans="1:7" s="173" customFormat="1" ht="20.25">
      <c r="A2363" s="19"/>
      <c r="B2363" s="11" t="s">
        <v>12529</v>
      </c>
      <c r="C2363" s="12" t="s">
        <v>12529</v>
      </c>
      <c r="D2363" s="11" t="s">
        <v>12530</v>
      </c>
      <c r="E2363" s="16" t="s">
        <v>18</v>
      </c>
      <c r="F2363" s="13" t="s">
        <v>19</v>
      </c>
      <c r="G2363" s="135" t="s">
        <v>12531</v>
      </c>
    </row>
    <row r="2364" spans="1:7" s="173" customFormat="1">
      <c r="A2364" s="19"/>
      <c r="B2364" s="11" t="s">
        <v>12532</v>
      </c>
      <c r="C2364" s="12" t="s">
        <v>12532</v>
      </c>
      <c r="D2364" s="11" t="s">
        <v>12533</v>
      </c>
      <c r="E2364" s="16" t="s">
        <v>18</v>
      </c>
      <c r="F2364" s="13" t="s">
        <v>19</v>
      </c>
      <c r="G2364" s="135" t="s">
        <v>12534</v>
      </c>
    </row>
    <row r="2365" spans="1:7" s="173" customFormat="1">
      <c r="A2365" s="15"/>
      <c r="B2365" s="11" t="s">
        <v>12537</v>
      </c>
      <c r="C2365" s="12" t="s">
        <v>12537</v>
      </c>
      <c r="D2365" s="11" t="s">
        <v>12538</v>
      </c>
      <c r="E2365" s="16" t="s">
        <v>18</v>
      </c>
      <c r="F2365" s="13" t="s">
        <v>19</v>
      </c>
      <c r="G2365" s="135" t="s">
        <v>12539</v>
      </c>
    </row>
    <row r="2366" spans="1:7" s="173" customFormat="1">
      <c r="A2366" s="26"/>
      <c r="B2366" s="11" t="s">
        <v>12540</v>
      </c>
      <c r="C2366" s="12" t="s">
        <v>12540</v>
      </c>
      <c r="D2366" s="11" t="s">
        <v>12541</v>
      </c>
      <c r="E2366" s="16" t="s">
        <v>18</v>
      </c>
      <c r="F2366" s="13" t="s">
        <v>19</v>
      </c>
      <c r="G2366" s="135" t="s">
        <v>12542</v>
      </c>
    </row>
    <row r="2367" spans="1:7" s="173" customFormat="1">
      <c r="A2367" s="26"/>
      <c r="B2367" s="7" t="s">
        <v>12543</v>
      </c>
      <c r="C2367" s="8" t="s">
        <v>12543</v>
      </c>
      <c r="D2367" s="7" t="s">
        <v>12544</v>
      </c>
      <c r="E2367" s="16" t="s">
        <v>18</v>
      </c>
      <c r="F2367" s="20" t="s">
        <v>14</v>
      </c>
      <c r="G2367" s="117"/>
    </row>
    <row r="2368" spans="1:7" s="173" customFormat="1">
      <c r="A2368" s="19"/>
      <c r="B2368" s="11" t="s">
        <v>12545</v>
      </c>
      <c r="C2368" s="12" t="s">
        <v>12545</v>
      </c>
      <c r="D2368" s="11" t="s">
        <v>12546</v>
      </c>
      <c r="E2368" s="16" t="s">
        <v>18</v>
      </c>
      <c r="F2368" s="13" t="s">
        <v>19</v>
      </c>
      <c r="G2368" s="117"/>
    </row>
    <row r="2369" spans="1:7" s="173" customFormat="1">
      <c r="A2369" s="19"/>
      <c r="B2369" s="11" t="s">
        <v>12556</v>
      </c>
      <c r="C2369" s="12" t="s">
        <v>12556</v>
      </c>
      <c r="D2369" s="11" t="s">
        <v>12557</v>
      </c>
      <c r="E2369" s="16" t="s">
        <v>18</v>
      </c>
      <c r="F2369" s="13" t="s">
        <v>19</v>
      </c>
      <c r="G2369" s="135" t="s">
        <v>12558</v>
      </c>
    </row>
    <row r="2370" spans="1:7" s="173" customFormat="1">
      <c r="A2370" s="50"/>
      <c r="B2370" s="11" t="s">
        <v>12559</v>
      </c>
      <c r="C2370" s="12" t="s">
        <v>12559</v>
      </c>
      <c r="D2370" s="11" t="s">
        <v>12560</v>
      </c>
      <c r="E2370" s="16" t="s">
        <v>18</v>
      </c>
      <c r="F2370" s="13" t="s">
        <v>19</v>
      </c>
      <c r="G2370" s="135" t="s">
        <v>12561</v>
      </c>
    </row>
    <row r="2371" spans="1:7" s="173" customFormat="1">
      <c r="A2371" s="19"/>
      <c r="B2371" s="7" t="s">
        <v>12565</v>
      </c>
      <c r="C2371" s="8" t="s">
        <v>12565</v>
      </c>
      <c r="D2371" s="7" t="s">
        <v>12566</v>
      </c>
      <c r="E2371" s="16" t="s">
        <v>18</v>
      </c>
      <c r="F2371" s="20" t="s">
        <v>14</v>
      </c>
      <c r="G2371" s="135" t="s">
        <v>12567</v>
      </c>
    </row>
    <row r="2372" spans="1:7" s="173" customFormat="1">
      <c r="A2372" s="50"/>
      <c r="B2372" s="11" t="s">
        <v>12571</v>
      </c>
      <c r="C2372" s="11" t="s">
        <v>12571</v>
      </c>
      <c r="D2372" s="11" t="s">
        <v>12572</v>
      </c>
      <c r="E2372" s="16" t="s">
        <v>18</v>
      </c>
      <c r="F2372" s="13" t="s">
        <v>19</v>
      </c>
      <c r="G2372" s="135" t="s">
        <v>12573</v>
      </c>
    </row>
    <row r="2373" spans="1:7" s="173" customFormat="1">
      <c r="A2373" s="26"/>
      <c r="B2373" s="11" t="s">
        <v>12579</v>
      </c>
      <c r="C2373" s="12" t="s">
        <v>12579</v>
      </c>
      <c r="D2373" s="11" t="s">
        <v>12580</v>
      </c>
      <c r="E2373" s="16" t="s">
        <v>18</v>
      </c>
      <c r="F2373" s="13" t="s">
        <v>19</v>
      </c>
      <c r="G2373" s="135" t="s">
        <v>12581</v>
      </c>
    </row>
    <row r="2374" spans="1:7" s="173" customFormat="1">
      <c r="A2374" s="50"/>
      <c r="B2374" s="11" t="s">
        <v>12582</v>
      </c>
      <c r="C2374" s="12" t="s">
        <v>12582</v>
      </c>
      <c r="D2374" s="11" t="s">
        <v>12583</v>
      </c>
      <c r="E2374" s="16" t="s">
        <v>18</v>
      </c>
      <c r="F2374" s="13" t="s">
        <v>19</v>
      </c>
      <c r="G2374" s="135" t="s">
        <v>12584</v>
      </c>
    </row>
    <row r="2375" spans="1:7" s="173" customFormat="1">
      <c r="A2375" s="50"/>
      <c r="B2375" s="11" t="s">
        <v>12585</v>
      </c>
      <c r="C2375" s="12" t="s">
        <v>12585</v>
      </c>
      <c r="D2375" s="11" t="s">
        <v>12586</v>
      </c>
      <c r="E2375" s="16" t="s">
        <v>18</v>
      </c>
      <c r="F2375" s="13" t="s">
        <v>19</v>
      </c>
      <c r="G2375" s="135" t="s">
        <v>12587</v>
      </c>
    </row>
    <row r="2376" spans="1:7" s="173" customFormat="1">
      <c r="A2376" s="19"/>
      <c r="B2376" s="11" t="s">
        <v>12594</v>
      </c>
      <c r="C2376" s="12" t="s">
        <v>12594</v>
      </c>
      <c r="D2376" s="11" t="s">
        <v>12595</v>
      </c>
      <c r="E2376" s="16" t="s">
        <v>18</v>
      </c>
      <c r="F2376" s="13" t="s">
        <v>19</v>
      </c>
      <c r="G2376" s="135" t="s">
        <v>5772</v>
      </c>
    </row>
    <row r="2377" spans="1:7" s="173" customFormat="1">
      <c r="A2377" s="19"/>
      <c r="B2377" s="11" t="s">
        <v>12596</v>
      </c>
      <c r="C2377" s="12" t="s">
        <v>12596</v>
      </c>
      <c r="D2377" s="11" t="s">
        <v>12597</v>
      </c>
      <c r="E2377" s="16" t="s">
        <v>18</v>
      </c>
      <c r="F2377" s="13" t="s">
        <v>19</v>
      </c>
      <c r="G2377" s="117"/>
    </row>
    <row r="2378" spans="1:7" s="173" customFormat="1">
      <c r="A2378" s="26"/>
      <c r="B2378" s="11" t="s">
        <v>12606</v>
      </c>
      <c r="C2378" s="12" t="s">
        <v>12606</v>
      </c>
      <c r="D2378" s="11" t="s">
        <v>12607</v>
      </c>
      <c r="E2378" s="16" t="s">
        <v>18</v>
      </c>
      <c r="F2378" s="13" t="s">
        <v>19</v>
      </c>
      <c r="G2378" s="135" t="s">
        <v>9202</v>
      </c>
    </row>
    <row r="2379" spans="1:7" s="173" customFormat="1">
      <c r="A2379" s="29"/>
      <c r="B2379" s="11" t="s">
        <v>12608</v>
      </c>
      <c r="C2379" s="12" t="s">
        <v>12608</v>
      </c>
      <c r="D2379" s="11" t="s">
        <v>12609</v>
      </c>
      <c r="E2379" s="16" t="s">
        <v>18</v>
      </c>
      <c r="F2379" s="20" t="s">
        <v>14</v>
      </c>
      <c r="G2379" s="135" t="s">
        <v>360</v>
      </c>
    </row>
    <row r="2380" spans="1:7" s="173" customFormat="1">
      <c r="A2380" s="19"/>
      <c r="B2380" s="11" t="s">
        <v>12613</v>
      </c>
      <c r="C2380" s="12" t="s">
        <v>12613</v>
      </c>
      <c r="D2380" s="11" t="s">
        <v>12614</v>
      </c>
      <c r="E2380" s="16" t="s">
        <v>18</v>
      </c>
      <c r="F2380" s="13" t="s">
        <v>19</v>
      </c>
      <c r="G2380" s="135" t="s">
        <v>12615</v>
      </c>
    </row>
    <row r="2381" spans="1:7" s="173" customFormat="1">
      <c r="A2381" s="19"/>
      <c r="B2381" s="11" t="s">
        <v>12625</v>
      </c>
      <c r="C2381" s="12" t="s">
        <v>12625</v>
      </c>
      <c r="D2381" s="11" t="s">
        <v>712</v>
      </c>
      <c r="E2381" s="16" t="s">
        <v>18</v>
      </c>
      <c r="F2381" s="13" t="s">
        <v>19</v>
      </c>
      <c r="G2381" s="117"/>
    </row>
    <row r="2382" spans="1:7" s="173" customFormat="1">
      <c r="A2382" s="26"/>
      <c r="B2382" s="11" t="s">
        <v>12637</v>
      </c>
      <c r="C2382" s="12" t="s">
        <v>12637</v>
      </c>
      <c r="D2382" s="11" t="s">
        <v>12638</v>
      </c>
      <c r="E2382" s="16" t="s">
        <v>18</v>
      </c>
      <c r="F2382" s="13" t="s">
        <v>19</v>
      </c>
      <c r="G2382" s="117"/>
    </row>
    <row r="2383" spans="1:7" s="173" customFormat="1">
      <c r="A2383" s="19"/>
      <c r="B2383" s="11" t="s">
        <v>12644</v>
      </c>
      <c r="C2383" s="12" t="s">
        <v>12644</v>
      </c>
      <c r="D2383" s="11" t="s">
        <v>12645</v>
      </c>
      <c r="E2383" s="16" t="s">
        <v>18</v>
      </c>
      <c r="F2383" s="13" t="s">
        <v>19</v>
      </c>
      <c r="G2383" s="117"/>
    </row>
    <row r="2384" spans="1:7" s="173" customFormat="1">
      <c r="A2384" s="19"/>
      <c r="B2384" s="11" t="s">
        <v>12652</v>
      </c>
      <c r="C2384" s="12" t="s">
        <v>12652</v>
      </c>
      <c r="D2384" s="11" t="s">
        <v>12653</v>
      </c>
      <c r="E2384" s="16" t="s">
        <v>18</v>
      </c>
      <c r="F2384" s="13" t="s">
        <v>19</v>
      </c>
      <c r="G2384" s="117"/>
    </row>
    <row r="2385" spans="1:7" s="173" customFormat="1">
      <c r="A2385" s="50"/>
      <c r="B2385" s="11" t="s">
        <v>12654</v>
      </c>
      <c r="C2385" s="12" t="s">
        <v>12654</v>
      </c>
      <c r="D2385" s="11" t="s">
        <v>12655</v>
      </c>
      <c r="E2385" s="16" t="s">
        <v>18</v>
      </c>
      <c r="F2385" s="13" t="s">
        <v>19</v>
      </c>
      <c r="G2385" s="135" t="s">
        <v>12656</v>
      </c>
    </row>
    <row r="2386" spans="1:7" s="173" customFormat="1">
      <c r="A2386" s="26"/>
      <c r="B2386" s="11" t="s">
        <v>12667</v>
      </c>
      <c r="C2386" s="12" t="s">
        <v>12667</v>
      </c>
      <c r="D2386" s="11" t="s">
        <v>12668</v>
      </c>
      <c r="E2386" s="16" t="s">
        <v>18</v>
      </c>
      <c r="F2386" s="13" t="s">
        <v>19</v>
      </c>
      <c r="G2386" s="117"/>
    </row>
    <row r="2387" spans="1:7" s="173" customFormat="1">
      <c r="A2387" s="26"/>
      <c r="B2387" s="11" t="s">
        <v>12669</v>
      </c>
      <c r="C2387" s="12" t="s">
        <v>12669</v>
      </c>
      <c r="D2387" s="11" t="s">
        <v>12670</v>
      </c>
      <c r="E2387" s="16" t="s">
        <v>18</v>
      </c>
      <c r="F2387" s="13" t="s">
        <v>19</v>
      </c>
      <c r="G2387" s="135" t="s">
        <v>12671</v>
      </c>
    </row>
    <row r="2388" spans="1:7" s="173" customFormat="1">
      <c r="A2388" s="50"/>
      <c r="B2388" s="11" t="s">
        <v>12679</v>
      </c>
      <c r="C2388" s="12" t="s">
        <v>12679</v>
      </c>
      <c r="D2388" s="11" t="s">
        <v>12680</v>
      </c>
      <c r="E2388" s="16" t="s">
        <v>18</v>
      </c>
      <c r="F2388" s="10" t="s">
        <v>14</v>
      </c>
      <c r="G2388" s="135" t="s">
        <v>12681</v>
      </c>
    </row>
    <row r="2389" spans="1:7" s="173" customFormat="1">
      <c r="A2389" s="19"/>
      <c r="B2389" s="11" t="s">
        <v>12682</v>
      </c>
      <c r="C2389" s="12" t="s">
        <v>12682</v>
      </c>
      <c r="D2389" s="11" t="s">
        <v>12683</v>
      </c>
      <c r="E2389" s="16" t="s">
        <v>18</v>
      </c>
      <c r="F2389" s="13" t="s">
        <v>19</v>
      </c>
      <c r="G2389" s="135" t="s">
        <v>12684</v>
      </c>
    </row>
    <row r="2390" spans="1:7" s="173" customFormat="1">
      <c r="A2390" s="50"/>
      <c r="B2390" s="11" t="s">
        <v>12685</v>
      </c>
      <c r="C2390" s="12" t="s">
        <v>12685</v>
      </c>
      <c r="D2390" s="11" t="s">
        <v>12686</v>
      </c>
      <c r="E2390" s="16" t="s">
        <v>18</v>
      </c>
      <c r="F2390" s="13" t="s">
        <v>19</v>
      </c>
      <c r="G2390" s="135" t="s">
        <v>12687</v>
      </c>
    </row>
    <row r="2391" spans="1:7" s="173" customFormat="1">
      <c r="A2391" s="50"/>
      <c r="B2391" s="11" t="s">
        <v>12691</v>
      </c>
      <c r="C2391" s="12" t="s">
        <v>12691</v>
      </c>
      <c r="D2391" s="11" t="s">
        <v>12692</v>
      </c>
      <c r="E2391" s="16" t="s">
        <v>18</v>
      </c>
      <c r="F2391" s="13" t="s">
        <v>19</v>
      </c>
      <c r="G2391" s="135" t="s">
        <v>9926</v>
      </c>
    </row>
    <row r="2392" spans="1:7" s="173" customFormat="1">
      <c r="A2392" s="50"/>
      <c r="B2392" s="11" t="s">
        <v>12706</v>
      </c>
      <c r="C2392" s="12" t="s">
        <v>12706</v>
      </c>
      <c r="D2392" s="11" t="s">
        <v>12707</v>
      </c>
      <c r="E2392" s="16" t="s">
        <v>18</v>
      </c>
      <c r="F2392" s="13" t="s">
        <v>19</v>
      </c>
      <c r="G2392" s="117"/>
    </row>
    <row r="2393" spans="1:7" s="173" customFormat="1">
      <c r="A2393" s="19"/>
      <c r="B2393" s="7" t="s">
        <v>12710</v>
      </c>
      <c r="C2393" s="8" t="s">
        <v>12710</v>
      </c>
      <c r="D2393" s="7" t="s">
        <v>12711</v>
      </c>
      <c r="E2393" s="16" t="s">
        <v>18</v>
      </c>
      <c r="F2393" s="20" t="s">
        <v>14</v>
      </c>
      <c r="G2393" s="135" t="s">
        <v>10409</v>
      </c>
    </row>
    <row r="2394" spans="1:7" s="173" customFormat="1">
      <c r="A2394" s="29"/>
      <c r="B2394" s="11" t="s">
        <v>12719</v>
      </c>
      <c r="C2394" s="12" t="s">
        <v>12719</v>
      </c>
      <c r="D2394" s="11" t="s">
        <v>12720</v>
      </c>
      <c r="E2394" s="16" t="s">
        <v>18</v>
      </c>
      <c r="F2394" s="13" t="s">
        <v>19</v>
      </c>
      <c r="G2394" s="135" t="s">
        <v>12721</v>
      </c>
    </row>
    <row r="2395" spans="1:7" s="173" customFormat="1">
      <c r="A2395" s="50"/>
      <c r="B2395" s="11" t="s">
        <v>12740</v>
      </c>
      <c r="C2395" s="12" t="s">
        <v>12740</v>
      </c>
      <c r="D2395" s="11" t="s">
        <v>12741</v>
      </c>
      <c r="E2395" s="16" t="s">
        <v>18</v>
      </c>
      <c r="F2395" s="13" t="s">
        <v>19</v>
      </c>
      <c r="G2395" s="135" t="s">
        <v>12742</v>
      </c>
    </row>
    <row r="2396" spans="1:7" s="173" customFormat="1">
      <c r="A2396" s="26"/>
      <c r="B2396" s="11" t="s">
        <v>12746</v>
      </c>
      <c r="C2396" s="12" t="s">
        <v>12746</v>
      </c>
      <c r="D2396" s="11" t="s">
        <v>12747</v>
      </c>
      <c r="E2396" s="16" t="s">
        <v>18</v>
      </c>
      <c r="F2396" s="9" t="s">
        <v>19</v>
      </c>
      <c r="G2396" s="135" t="s">
        <v>12748</v>
      </c>
    </row>
    <row r="2397" spans="1:7" s="173" customFormat="1">
      <c r="A2397" s="19"/>
      <c r="B2397" s="11" t="s">
        <v>12749</v>
      </c>
      <c r="C2397" s="12" t="s">
        <v>12749</v>
      </c>
      <c r="D2397" s="11" t="s">
        <v>12750</v>
      </c>
      <c r="E2397" s="16" t="s">
        <v>18</v>
      </c>
      <c r="F2397" s="13" t="s">
        <v>19</v>
      </c>
      <c r="G2397" s="135" t="s">
        <v>12751</v>
      </c>
    </row>
    <row r="2398" spans="1:7" s="173" customFormat="1">
      <c r="A2398" s="19"/>
      <c r="B2398" s="11" t="s">
        <v>12755</v>
      </c>
      <c r="C2398" s="12" t="s">
        <v>12755</v>
      </c>
      <c r="D2398" s="11" t="s">
        <v>12756</v>
      </c>
      <c r="E2398" s="16" t="s">
        <v>18</v>
      </c>
      <c r="F2398" s="13" t="s">
        <v>19</v>
      </c>
      <c r="G2398" s="135" t="s">
        <v>12757</v>
      </c>
    </row>
    <row r="2399" spans="1:7" s="173" customFormat="1">
      <c r="A2399" s="19"/>
      <c r="B2399" s="11" t="s">
        <v>12769</v>
      </c>
      <c r="C2399" s="12" t="s">
        <v>12769</v>
      </c>
      <c r="D2399" s="11" t="s">
        <v>12770</v>
      </c>
      <c r="E2399" s="16" t="s">
        <v>18</v>
      </c>
      <c r="F2399" s="13" t="s">
        <v>19</v>
      </c>
      <c r="G2399" s="135" t="s">
        <v>12771</v>
      </c>
    </row>
    <row r="2400" spans="1:7" s="173" customFormat="1">
      <c r="A2400" s="15"/>
      <c r="B2400" s="11" t="s">
        <v>12797</v>
      </c>
      <c r="C2400" s="12" t="s">
        <v>12797</v>
      </c>
      <c r="D2400" s="11" t="s">
        <v>12798</v>
      </c>
      <c r="E2400" s="16" t="s">
        <v>18</v>
      </c>
      <c r="F2400" s="13" t="s">
        <v>19</v>
      </c>
      <c r="G2400" s="135" t="s">
        <v>12799</v>
      </c>
    </row>
    <row r="2401" spans="1:7" s="173" customFormat="1">
      <c r="A2401" s="19"/>
      <c r="B2401" s="11" t="s">
        <v>12818</v>
      </c>
      <c r="C2401" s="12" t="s">
        <v>12818</v>
      </c>
      <c r="D2401" s="11" t="s">
        <v>12819</v>
      </c>
      <c r="E2401" s="16" t="s">
        <v>18</v>
      </c>
      <c r="F2401" s="13" t="s">
        <v>19</v>
      </c>
      <c r="G2401" s="117"/>
    </row>
    <row r="2402" spans="1:7" s="173" customFormat="1">
      <c r="A2402" s="19"/>
      <c r="B2402" s="11" t="s">
        <v>12832</v>
      </c>
      <c r="C2402" s="12" t="s">
        <v>12832</v>
      </c>
      <c r="D2402" s="11" t="s">
        <v>12833</v>
      </c>
      <c r="E2402" s="16" t="s">
        <v>18</v>
      </c>
      <c r="F2402" s="13" t="s">
        <v>19</v>
      </c>
      <c r="G2402" s="135" t="s">
        <v>12834</v>
      </c>
    </row>
    <row r="2403" spans="1:7" s="173" customFormat="1">
      <c r="A2403" s="15"/>
      <c r="B2403" s="11" t="s">
        <v>12842</v>
      </c>
      <c r="C2403" s="12" t="s">
        <v>12842</v>
      </c>
      <c r="D2403" s="11" t="s">
        <v>12843</v>
      </c>
      <c r="E2403" s="16" t="s">
        <v>18</v>
      </c>
      <c r="F2403" s="13" t="s">
        <v>19</v>
      </c>
      <c r="G2403" s="135" t="s">
        <v>12844</v>
      </c>
    </row>
    <row r="2404" spans="1:7" s="173" customFormat="1">
      <c r="A2404" s="27"/>
      <c r="B2404" s="8" t="s">
        <v>12848</v>
      </c>
      <c r="C2404" s="8" t="s">
        <v>12848</v>
      </c>
      <c r="D2404" s="7" t="s">
        <v>12849</v>
      </c>
      <c r="E2404" s="16" t="s">
        <v>18</v>
      </c>
      <c r="F2404" s="13" t="s">
        <v>19</v>
      </c>
      <c r="G2404" s="137" t="s">
        <v>12850</v>
      </c>
    </row>
    <row r="2405" spans="1:7" s="173" customFormat="1">
      <c r="A2405" s="26"/>
      <c r="B2405" s="7" t="s">
        <v>12866</v>
      </c>
      <c r="C2405" s="8" t="s">
        <v>12866</v>
      </c>
      <c r="D2405" s="7" t="s">
        <v>12867</v>
      </c>
      <c r="E2405" s="16" t="s">
        <v>18</v>
      </c>
      <c r="F2405" s="20" t="s">
        <v>14</v>
      </c>
      <c r="G2405" s="135" t="s">
        <v>12868</v>
      </c>
    </row>
    <row r="2406" spans="1:7" s="173" customFormat="1">
      <c r="A2406" s="15"/>
      <c r="B2406" s="11" t="s">
        <v>12931</v>
      </c>
      <c r="C2406" s="12" t="s">
        <v>12931</v>
      </c>
      <c r="D2406" s="11" t="s">
        <v>12932</v>
      </c>
      <c r="E2406" s="16" t="s">
        <v>18</v>
      </c>
      <c r="F2406" s="13" t="s">
        <v>19</v>
      </c>
      <c r="G2406" s="135" t="s">
        <v>12933</v>
      </c>
    </row>
    <row r="2407" spans="1:7" s="173" customFormat="1">
      <c r="A2407" s="19"/>
      <c r="B2407" s="15" t="s">
        <v>12995</v>
      </c>
      <c r="C2407" s="15" t="s">
        <v>12995</v>
      </c>
      <c r="D2407" s="35" t="s">
        <v>12996</v>
      </c>
      <c r="E2407" s="16" t="s">
        <v>18</v>
      </c>
      <c r="F2407" s="13" t="s">
        <v>19</v>
      </c>
      <c r="G2407" s="135" t="s">
        <v>12997</v>
      </c>
    </row>
    <row r="2408" spans="1:7" s="173" customFormat="1">
      <c r="A2408" s="27"/>
      <c r="B2408" s="8" t="s">
        <v>13004</v>
      </c>
      <c r="C2408" s="8" t="s">
        <v>13004</v>
      </c>
      <c r="D2408" s="7" t="s">
        <v>13005</v>
      </c>
      <c r="E2408" s="9" t="s">
        <v>18</v>
      </c>
      <c r="F2408" s="13" t="s">
        <v>19</v>
      </c>
      <c r="G2408" s="19"/>
    </row>
    <row r="2409" spans="1:7" s="173" customFormat="1">
      <c r="A2409" s="15"/>
      <c r="B2409" s="11" t="s">
        <v>13009</v>
      </c>
      <c r="C2409" s="12" t="s">
        <v>13009</v>
      </c>
      <c r="D2409" s="11" t="s">
        <v>13010</v>
      </c>
      <c r="E2409" s="16" t="s">
        <v>18</v>
      </c>
      <c r="F2409" s="13" t="s">
        <v>19</v>
      </c>
      <c r="G2409" s="135" t="s">
        <v>13011</v>
      </c>
    </row>
    <row r="2410" spans="1:7" s="173" customFormat="1">
      <c r="A2410" s="19"/>
      <c r="B2410" s="11" t="s">
        <v>13018</v>
      </c>
      <c r="C2410" s="43" t="s">
        <v>13018</v>
      </c>
      <c r="D2410" s="11" t="s">
        <v>13019</v>
      </c>
      <c r="E2410" s="16" t="s">
        <v>18</v>
      </c>
      <c r="F2410" s="13" t="s">
        <v>19</v>
      </c>
      <c r="G2410" s="135" t="s">
        <v>13020</v>
      </c>
    </row>
    <row r="2411" spans="1:7" s="173" customFormat="1" ht="20.25">
      <c r="A2411" s="15"/>
      <c r="B2411" s="11" t="s">
        <v>13021</v>
      </c>
      <c r="C2411" s="12" t="s">
        <v>13021</v>
      </c>
      <c r="D2411" s="11" t="s">
        <v>13022</v>
      </c>
      <c r="E2411" s="16" t="s">
        <v>18</v>
      </c>
      <c r="F2411" s="10" t="s">
        <v>14</v>
      </c>
      <c r="G2411" s="135" t="s">
        <v>13023</v>
      </c>
    </row>
    <row r="2412" spans="1:7" s="173" customFormat="1">
      <c r="A2412" s="15"/>
      <c r="B2412" s="11" t="s">
        <v>13024</v>
      </c>
      <c r="C2412" s="12" t="s">
        <v>13024</v>
      </c>
      <c r="D2412" s="11" t="s">
        <v>13025</v>
      </c>
      <c r="E2412" s="16" t="s">
        <v>18</v>
      </c>
      <c r="F2412" s="13" t="s">
        <v>19</v>
      </c>
      <c r="G2412" s="135" t="s">
        <v>13026</v>
      </c>
    </row>
    <row r="2413" spans="1:7" s="173" customFormat="1" ht="20.25">
      <c r="A2413" s="19"/>
      <c r="B2413" s="11" t="s">
        <v>13027</v>
      </c>
      <c r="C2413" s="12" t="s">
        <v>13027</v>
      </c>
      <c r="D2413" s="11" t="s">
        <v>13028</v>
      </c>
      <c r="E2413" s="16" t="s">
        <v>18</v>
      </c>
      <c r="F2413" s="13" t="s">
        <v>19</v>
      </c>
      <c r="G2413" s="135" t="s">
        <v>13029</v>
      </c>
    </row>
    <row r="2414" spans="1:7" s="173" customFormat="1">
      <c r="A2414" s="27"/>
      <c r="B2414" s="8" t="s">
        <v>2356</v>
      </c>
      <c r="C2414" s="14" t="s">
        <v>2356</v>
      </c>
      <c r="D2414" s="7" t="s">
        <v>2357</v>
      </c>
      <c r="E2414" s="9" t="s">
        <v>18</v>
      </c>
      <c r="F2414" s="13" t="s">
        <v>19</v>
      </c>
      <c r="G2414" s="137" t="s">
        <v>2358</v>
      </c>
    </row>
    <row r="2415" spans="1:7" s="173" customFormat="1">
      <c r="A2415" s="27"/>
      <c r="B2415" s="8" t="s">
        <v>2736</v>
      </c>
      <c r="C2415" s="14" t="s">
        <v>2736</v>
      </c>
      <c r="D2415" s="7" t="s">
        <v>2737</v>
      </c>
      <c r="E2415" s="9" t="s">
        <v>18</v>
      </c>
      <c r="F2415" s="13" t="s">
        <v>19</v>
      </c>
      <c r="G2415" s="19" t="s">
        <v>2738</v>
      </c>
    </row>
    <row r="2416" spans="1:7" s="173" customFormat="1">
      <c r="A2416" s="27"/>
      <c r="B2416" s="8" t="s">
        <v>4594</v>
      </c>
      <c r="C2416" s="14" t="s">
        <v>4594</v>
      </c>
      <c r="D2416" s="7" t="s">
        <v>4595</v>
      </c>
      <c r="E2416" s="9" t="s">
        <v>18</v>
      </c>
      <c r="F2416" s="13" t="s">
        <v>19</v>
      </c>
      <c r="G2416" s="28" t="s">
        <v>78</v>
      </c>
    </row>
    <row r="2417" spans="1:7" s="173" customFormat="1">
      <c r="A2417" s="27"/>
      <c r="B2417" s="8" t="s">
        <v>9520</v>
      </c>
      <c r="C2417" s="14" t="s">
        <v>9520</v>
      </c>
      <c r="D2417" s="7" t="s">
        <v>9521</v>
      </c>
      <c r="E2417" s="9" t="s">
        <v>18</v>
      </c>
      <c r="F2417" s="13" t="s">
        <v>19</v>
      </c>
      <c r="G2417" s="28" t="s">
        <v>78</v>
      </c>
    </row>
    <row r="2418" spans="1:7" s="173" customFormat="1">
      <c r="A2418" s="27"/>
      <c r="B2418" s="8" t="s">
        <v>10669</v>
      </c>
      <c r="C2418" s="14" t="s">
        <v>10669</v>
      </c>
      <c r="D2418" s="7" t="s">
        <v>10670</v>
      </c>
      <c r="E2418" s="9" t="s">
        <v>18</v>
      </c>
      <c r="F2418" s="13" t="s">
        <v>19</v>
      </c>
      <c r="G2418" s="150" t="s">
        <v>10671</v>
      </c>
    </row>
    <row r="2419" spans="1:7" s="173" customFormat="1">
      <c r="A2419" s="27"/>
      <c r="B2419" s="8" t="s">
        <v>6210</v>
      </c>
      <c r="C2419" s="14" t="s">
        <v>6210</v>
      </c>
      <c r="D2419" s="7" t="s">
        <v>6211</v>
      </c>
      <c r="E2419" s="9" t="s">
        <v>18</v>
      </c>
      <c r="F2419" s="13" t="s">
        <v>19</v>
      </c>
      <c r="G2419" s="137" t="s">
        <v>6212</v>
      </c>
    </row>
    <row r="2420" spans="1:7" s="173" customFormat="1">
      <c r="A2420" s="27"/>
      <c r="B2420" s="8" t="s">
        <v>2896</v>
      </c>
      <c r="C2420" s="8" t="s">
        <v>2896</v>
      </c>
      <c r="D2420" s="7" t="s">
        <v>2897</v>
      </c>
      <c r="E2420" s="9" t="s">
        <v>18</v>
      </c>
      <c r="F2420" s="13" t="s">
        <v>19</v>
      </c>
      <c r="G2420" s="28" t="s">
        <v>78</v>
      </c>
    </row>
    <row r="2421" spans="1:7" s="173" customFormat="1">
      <c r="A2421" s="27"/>
      <c r="B2421" s="14" t="s">
        <v>4738</v>
      </c>
      <c r="C2421" s="14" t="s">
        <v>4738</v>
      </c>
      <c r="D2421" s="7" t="s">
        <v>4739</v>
      </c>
      <c r="E2421" s="9" t="s">
        <v>18</v>
      </c>
      <c r="F2421" s="13" t="s">
        <v>19</v>
      </c>
      <c r="G2421" s="137" t="s">
        <v>4740</v>
      </c>
    </row>
    <row r="2422" spans="1:7" s="173" customFormat="1">
      <c r="A2422" s="27"/>
      <c r="B2422" s="8" t="s">
        <v>6902</v>
      </c>
      <c r="C2422" s="14" t="s">
        <v>6902</v>
      </c>
      <c r="D2422" s="7" t="s">
        <v>13121</v>
      </c>
      <c r="E2422" s="9" t="s">
        <v>18</v>
      </c>
      <c r="F2422" s="13" t="s">
        <v>19</v>
      </c>
      <c r="G2422" s="19" t="s">
        <v>13122</v>
      </c>
    </row>
    <row r="2423" spans="1:7" s="173" customFormat="1">
      <c r="A2423" s="27"/>
      <c r="B2423" s="8" t="s">
        <v>5541</v>
      </c>
      <c r="C2423" s="14" t="s">
        <v>5541</v>
      </c>
      <c r="D2423" s="7" t="s">
        <v>5542</v>
      </c>
      <c r="E2423" s="9" t="s">
        <v>18</v>
      </c>
      <c r="F2423" s="13" t="s">
        <v>19</v>
      </c>
      <c r="G2423" s="137" t="s">
        <v>5543</v>
      </c>
    </row>
    <row r="2424" spans="1:7" s="173" customFormat="1">
      <c r="A2424" s="27"/>
      <c r="B2424" s="8" t="s">
        <v>2835</v>
      </c>
      <c r="C2424" s="14" t="s">
        <v>2835</v>
      </c>
      <c r="D2424" s="7" t="s">
        <v>2836</v>
      </c>
      <c r="E2424" s="9" t="s">
        <v>18</v>
      </c>
      <c r="F2424" s="13" t="s">
        <v>19</v>
      </c>
      <c r="G2424" s="19" t="s">
        <v>2837</v>
      </c>
    </row>
    <row r="2425" spans="1:7" s="173" customFormat="1">
      <c r="A2425" s="27"/>
      <c r="B2425" s="8" t="s">
        <v>13148</v>
      </c>
      <c r="C2425" s="8" t="s">
        <v>13148</v>
      </c>
      <c r="D2425" s="7" t="s">
        <v>13149</v>
      </c>
      <c r="E2425" s="9" t="s">
        <v>18</v>
      </c>
      <c r="F2425" s="13" t="s">
        <v>19</v>
      </c>
      <c r="G2425" s="137" t="s">
        <v>13150</v>
      </c>
    </row>
    <row r="2426" spans="1:7" s="173" customFormat="1">
      <c r="A2426" s="27"/>
      <c r="B2426" s="8" t="s">
        <v>13151</v>
      </c>
      <c r="C2426" s="8" t="s">
        <v>13151</v>
      </c>
      <c r="D2426" s="7" t="s">
        <v>13152</v>
      </c>
      <c r="E2426" s="9" t="s">
        <v>18</v>
      </c>
      <c r="F2426" s="13" t="s">
        <v>19</v>
      </c>
      <c r="G2426" s="137" t="s">
        <v>13153</v>
      </c>
    </row>
    <row r="2427" spans="1:7" s="173" customFormat="1">
      <c r="A2427" s="27"/>
      <c r="B2427" s="8" t="s">
        <v>13154</v>
      </c>
      <c r="C2427" s="14" t="s">
        <v>13154</v>
      </c>
      <c r="D2427" s="7" t="s">
        <v>13155</v>
      </c>
      <c r="E2427" s="9" t="s">
        <v>18</v>
      </c>
      <c r="F2427" s="13" t="s">
        <v>19</v>
      </c>
      <c r="G2427" s="137" t="s">
        <v>13156</v>
      </c>
    </row>
    <row r="2428" spans="1:7" s="173" customFormat="1">
      <c r="A2428" s="27"/>
      <c r="B2428" s="8" t="s">
        <v>13157</v>
      </c>
      <c r="C2428" s="14" t="s">
        <v>13157</v>
      </c>
      <c r="D2428" s="7" t="s">
        <v>13158</v>
      </c>
      <c r="E2428" s="9" t="s">
        <v>18</v>
      </c>
      <c r="F2428" s="13" t="s">
        <v>19</v>
      </c>
      <c r="G2428" s="137" t="s">
        <v>13159</v>
      </c>
    </row>
    <row r="2429" spans="1:7" s="173" customFormat="1">
      <c r="A2429" s="27"/>
      <c r="B2429" s="8" t="s">
        <v>13211</v>
      </c>
      <c r="C2429" s="8" t="s">
        <v>13211</v>
      </c>
      <c r="D2429" s="7" t="s">
        <v>13212</v>
      </c>
      <c r="E2429" s="9" t="s">
        <v>18</v>
      </c>
      <c r="F2429" s="13" t="s">
        <v>19</v>
      </c>
      <c r="G2429" s="152" t="s">
        <v>13213</v>
      </c>
    </row>
    <row r="2430" spans="1:7" s="173" customFormat="1">
      <c r="A2430" s="27"/>
      <c r="B2430" s="8" t="s">
        <v>13180</v>
      </c>
      <c r="C2430" s="8" t="s">
        <v>13180</v>
      </c>
      <c r="D2430" s="7" t="s">
        <v>13181</v>
      </c>
      <c r="E2430" s="9" t="s">
        <v>18</v>
      </c>
      <c r="F2430" s="13" t="s">
        <v>19</v>
      </c>
      <c r="G2430" s="152" t="s">
        <v>13182</v>
      </c>
    </row>
    <row r="2431" spans="1:7" s="173" customFormat="1">
      <c r="A2431" s="27"/>
      <c r="B2431" s="8" t="s">
        <v>13189</v>
      </c>
      <c r="C2431" s="14" t="s">
        <v>13189</v>
      </c>
      <c r="D2431" s="7" t="s">
        <v>13190</v>
      </c>
      <c r="E2431" s="9" t="s">
        <v>18</v>
      </c>
      <c r="F2431" s="13" t="s">
        <v>19</v>
      </c>
      <c r="G2431" s="19" t="s">
        <v>101</v>
      </c>
    </row>
    <row r="2432" spans="1:7" s="173" customFormat="1">
      <c r="A2432" s="27"/>
      <c r="B2432" s="8" t="s">
        <v>13174</v>
      </c>
      <c r="C2432" s="14" t="s">
        <v>13174</v>
      </c>
      <c r="D2432" s="7" t="s">
        <v>13175</v>
      </c>
      <c r="E2432" s="9" t="s">
        <v>18</v>
      </c>
      <c r="F2432" s="13" t="s">
        <v>19</v>
      </c>
      <c r="G2432" s="19" t="s">
        <v>13176</v>
      </c>
    </row>
    <row r="2433" spans="1:7" s="173" customFormat="1">
      <c r="A2433" s="27"/>
      <c r="B2433" s="8" t="s">
        <v>13254</v>
      </c>
      <c r="C2433" s="14" t="s">
        <v>13254</v>
      </c>
      <c r="D2433" s="7" t="s">
        <v>13255</v>
      </c>
      <c r="E2433" s="9" t="s">
        <v>18</v>
      </c>
      <c r="F2433" s="13" t="s">
        <v>19</v>
      </c>
      <c r="G2433" s="152" t="s">
        <v>13256</v>
      </c>
    </row>
    <row r="2434" spans="1:7" s="173" customFormat="1">
      <c r="A2434" s="27"/>
      <c r="B2434" s="8" t="s">
        <v>13257</v>
      </c>
      <c r="C2434" s="14" t="s">
        <v>13257</v>
      </c>
      <c r="D2434" s="7" t="s">
        <v>13258</v>
      </c>
      <c r="E2434" s="9" t="s">
        <v>18</v>
      </c>
      <c r="F2434" s="13" t="s">
        <v>19</v>
      </c>
      <c r="G2434" s="153" t="s">
        <v>13259</v>
      </c>
    </row>
    <row r="2435" spans="1:7" s="173" customFormat="1">
      <c r="A2435" s="27"/>
      <c r="B2435" s="8" t="s">
        <v>13266</v>
      </c>
      <c r="C2435" s="14" t="s">
        <v>13266</v>
      </c>
      <c r="D2435" s="7" t="s">
        <v>13267</v>
      </c>
      <c r="E2435" s="9" t="s">
        <v>18</v>
      </c>
      <c r="F2435" s="13" t="s">
        <v>19</v>
      </c>
      <c r="G2435" s="152" t="s">
        <v>13268</v>
      </c>
    </row>
    <row r="2436" spans="1:7" s="173" customFormat="1">
      <c r="A2436" s="27"/>
      <c r="B2436" s="8" t="s">
        <v>13277</v>
      </c>
      <c r="C2436" s="14" t="s">
        <v>13277</v>
      </c>
      <c r="D2436" s="7" t="s">
        <v>13278</v>
      </c>
      <c r="E2436" s="9" t="s">
        <v>18</v>
      </c>
      <c r="F2436" s="13" t="s">
        <v>19</v>
      </c>
      <c r="G2436" s="152" t="s">
        <v>13279</v>
      </c>
    </row>
    <row r="2437" spans="1:7" s="173" customFormat="1">
      <c r="A2437" s="27"/>
      <c r="B2437" s="8" t="s">
        <v>13280</v>
      </c>
      <c r="C2437" s="14" t="s">
        <v>13280</v>
      </c>
      <c r="D2437" s="7" t="s">
        <v>13281</v>
      </c>
      <c r="E2437" s="9" t="s">
        <v>18</v>
      </c>
      <c r="F2437" s="13" t="s">
        <v>19</v>
      </c>
      <c r="G2437" s="19" t="s">
        <v>101</v>
      </c>
    </row>
    <row r="2438" spans="1:7" s="173" customFormat="1">
      <c r="A2438" s="27"/>
      <c r="B2438" s="8" t="s">
        <v>13291</v>
      </c>
      <c r="C2438" s="14" t="s">
        <v>13291</v>
      </c>
      <c r="D2438" s="7" t="s">
        <v>13292</v>
      </c>
      <c r="E2438" s="9" t="s">
        <v>18</v>
      </c>
      <c r="F2438" s="13" t="s">
        <v>19</v>
      </c>
      <c r="G2438" s="152" t="s">
        <v>13293</v>
      </c>
    </row>
    <row r="2439" spans="1:7" s="173" customFormat="1">
      <c r="A2439" s="27"/>
      <c r="B2439" s="8" t="s">
        <v>13297</v>
      </c>
      <c r="C2439" s="14" t="s">
        <v>13297</v>
      </c>
      <c r="D2439" s="7" t="s">
        <v>13298</v>
      </c>
      <c r="E2439" s="9" t="s">
        <v>18</v>
      </c>
      <c r="F2439" s="13" t="s">
        <v>19</v>
      </c>
      <c r="G2439" s="19" t="s">
        <v>101</v>
      </c>
    </row>
    <row r="2440" spans="1:7" s="173" customFormat="1">
      <c r="A2440" s="27"/>
      <c r="B2440" s="8" t="s">
        <v>13287</v>
      </c>
      <c r="C2440" s="14" t="s">
        <v>13287</v>
      </c>
      <c r="D2440" s="7" t="s">
        <v>13367</v>
      </c>
      <c r="E2440" s="9" t="s">
        <v>18</v>
      </c>
      <c r="F2440" s="13" t="s">
        <v>19</v>
      </c>
      <c r="G2440" s="19" t="s">
        <v>101</v>
      </c>
    </row>
    <row r="2441" spans="1:7" s="173" customFormat="1">
      <c r="A2441" s="27"/>
      <c r="B2441" s="8" t="s">
        <v>13301</v>
      </c>
      <c r="C2441" s="14" t="s">
        <v>13301</v>
      </c>
      <c r="D2441" s="7" t="s">
        <v>13302</v>
      </c>
      <c r="E2441" s="9" t="s">
        <v>18</v>
      </c>
      <c r="F2441" s="13" t="s">
        <v>19</v>
      </c>
      <c r="G2441" s="19" t="s">
        <v>13303</v>
      </c>
    </row>
    <row r="2442" spans="1:7" s="173" customFormat="1">
      <c r="A2442" s="27"/>
      <c r="B2442" s="8" t="s">
        <v>13355</v>
      </c>
      <c r="C2442" s="14" t="s">
        <v>13355</v>
      </c>
      <c r="D2442" s="7" t="s">
        <v>13356</v>
      </c>
      <c r="E2442" s="9" t="s">
        <v>18</v>
      </c>
      <c r="F2442" s="13" t="s">
        <v>19</v>
      </c>
      <c r="G2442" s="19" t="s">
        <v>101</v>
      </c>
    </row>
    <row r="2443" spans="1:7" s="173" customFormat="1">
      <c r="A2443" s="27"/>
      <c r="B2443" s="8" t="s">
        <v>13357</v>
      </c>
      <c r="C2443" s="14" t="s">
        <v>13357</v>
      </c>
      <c r="D2443" s="7" t="s">
        <v>13358</v>
      </c>
      <c r="E2443" s="9" t="s">
        <v>18</v>
      </c>
      <c r="F2443" s="13" t="s">
        <v>19</v>
      </c>
      <c r="G2443" s="19" t="s">
        <v>101</v>
      </c>
    </row>
    <row r="2444" spans="1:7" s="173" customFormat="1">
      <c r="A2444" s="27"/>
      <c r="B2444" s="8" t="s">
        <v>13368</v>
      </c>
      <c r="C2444" s="14" t="s">
        <v>13368</v>
      </c>
      <c r="D2444" s="7" t="s">
        <v>13369</v>
      </c>
      <c r="E2444" s="9" t="s">
        <v>18</v>
      </c>
      <c r="F2444" s="13" t="s">
        <v>19</v>
      </c>
      <c r="G2444" s="19" t="s">
        <v>101</v>
      </c>
    </row>
    <row r="2445" spans="1:7" s="173" customFormat="1">
      <c r="A2445" s="27"/>
      <c r="B2445" s="8" t="s">
        <v>13370</v>
      </c>
      <c r="C2445" s="14" t="s">
        <v>13370</v>
      </c>
      <c r="D2445" s="7" t="s">
        <v>13371</v>
      </c>
      <c r="E2445" s="9" t="s">
        <v>18</v>
      </c>
      <c r="F2445" s="13" t="s">
        <v>19</v>
      </c>
      <c r="G2445" s="19" t="s">
        <v>7062</v>
      </c>
    </row>
    <row r="2446" spans="1:7" s="173" customFormat="1">
      <c r="A2446" s="27"/>
      <c r="B2446" s="8" t="s">
        <v>13376</v>
      </c>
      <c r="C2446" s="14" t="s">
        <v>13376</v>
      </c>
      <c r="D2446" s="7" t="s">
        <v>13377</v>
      </c>
      <c r="E2446" s="9" t="s">
        <v>18</v>
      </c>
      <c r="F2446" s="13" t="s">
        <v>19</v>
      </c>
      <c r="G2446" s="19" t="s">
        <v>13378</v>
      </c>
    </row>
    <row r="2447" spans="1:7" s="173" customFormat="1">
      <c r="A2447" s="27"/>
      <c r="B2447" s="8" t="s">
        <v>13379</v>
      </c>
      <c r="C2447" s="14" t="s">
        <v>13379</v>
      </c>
      <c r="D2447" s="7" t="s">
        <v>13380</v>
      </c>
      <c r="E2447" s="9" t="s">
        <v>18</v>
      </c>
      <c r="F2447" s="13" t="s">
        <v>19</v>
      </c>
      <c r="G2447" s="19" t="s">
        <v>13381</v>
      </c>
    </row>
    <row r="2448" spans="1:7" s="173" customFormat="1">
      <c r="A2448" s="27"/>
      <c r="B2448" s="8" t="s">
        <v>13399</v>
      </c>
      <c r="C2448" s="14" t="s">
        <v>13399</v>
      </c>
      <c r="D2448" s="7" t="s">
        <v>13400</v>
      </c>
      <c r="E2448" s="9" t="s">
        <v>18</v>
      </c>
      <c r="F2448" s="13" t="s">
        <v>19</v>
      </c>
      <c r="G2448" s="19" t="s">
        <v>13401</v>
      </c>
    </row>
    <row r="2449" spans="1:7" s="173" customFormat="1">
      <c r="A2449" s="27"/>
      <c r="B2449" s="8" t="s">
        <v>13426</v>
      </c>
      <c r="C2449" s="14" t="s">
        <v>13426</v>
      </c>
      <c r="D2449" s="7" t="s">
        <v>13427</v>
      </c>
      <c r="E2449" s="9" t="s">
        <v>18</v>
      </c>
      <c r="F2449" s="13" t="s">
        <v>19</v>
      </c>
      <c r="G2449" s="152" t="s">
        <v>13428</v>
      </c>
    </row>
    <row r="2450" spans="1:7" s="173" customFormat="1">
      <c r="A2450" s="27"/>
      <c r="B2450" s="8" t="s">
        <v>13443</v>
      </c>
      <c r="C2450" s="14" t="s">
        <v>13443</v>
      </c>
      <c r="D2450" s="7" t="s">
        <v>13444</v>
      </c>
      <c r="E2450" s="9" t="s">
        <v>18</v>
      </c>
      <c r="F2450" s="13" t="s">
        <v>19</v>
      </c>
      <c r="G2450" s="19" t="s">
        <v>13445</v>
      </c>
    </row>
    <row r="2451" spans="1:7" s="173" customFormat="1">
      <c r="A2451" s="27"/>
      <c r="B2451" s="8" t="s">
        <v>13464</v>
      </c>
      <c r="C2451" s="14" t="s">
        <v>13464</v>
      </c>
      <c r="D2451" s="7" t="s">
        <v>13465</v>
      </c>
      <c r="E2451" s="9" t="s">
        <v>18</v>
      </c>
      <c r="F2451" s="13" t="s">
        <v>19</v>
      </c>
      <c r="G2451" s="19" t="s">
        <v>13466</v>
      </c>
    </row>
    <row r="2452" spans="1:7" s="173" customFormat="1">
      <c r="A2452" s="27"/>
      <c r="B2452" s="8" t="s">
        <v>13467</v>
      </c>
      <c r="C2452" s="14" t="s">
        <v>13467</v>
      </c>
      <c r="D2452" s="7" t="s">
        <v>13468</v>
      </c>
      <c r="E2452" s="9" t="s">
        <v>18</v>
      </c>
      <c r="F2452" s="13" t="s">
        <v>19</v>
      </c>
      <c r="G2452" s="19" t="s">
        <v>13469</v>
      </c>
    </row>
    <row r="2453" spans="1:7" s="173" customFormat="1">
      <c r="A2453" s="27"/>
      <c r="B2453" s="8" t="s">
        <v>13470</v>
      </c>
      <c r="C2453" s="14" t="s">
        <v>13470</v>
      </c>
      <c r="D2453" s="7" t="s">
        <v>13471</v>
      </c>
      <c r="E2453" s="9" t="s">
        <v>18</v>
      </c>
      <c r="F2453" s="13" t="s">
        <v>19</v>
      </c>
      <c r="G2453" s="19" t="s">
        <v>13472</v>
      </c>
    </row>
    <row r="2454" spans="1:7" s="173" customFormat="1">
      <c r="A2454" s="27"/>
      <c r="B2454" s="8" t="s">
        <v>13486</v>
      </c>
      <c r="C2454" s="14" t="s">
        <v>13486</v>
      </c>
      <c r="D2454" s="7" t="s">
        <v>13487</v>
      </c>
      <c r="E2454" s="9" t="s">
        <v>18</v>
      </c>
      <c r="F2454" s="13" t="s">
        <v>19</v>
      </c>
      <c r="G2454" s="19" t="s">
        <v>13488</v>
      </c>
    </row>
    <row r="2455" spans="1:7" s="173" customFormat="1">
      <c r="A2455" s="19"/>
      <c r="B2455" s="11" t="s">
        <v>556</v>
      </c>
      <c r="C2455" s="12" t="s">
        <v>556</v>
      </c>
      <c r="D2455" s="11" t="s">
        <v>557</v>
      </c>
      <c r="E2455" s="16" t="s">
        <v>558</v>
      </c>
      <c r="F2455" s="13" t="s">
        <v>19</v>
      </c>
      <c r="G2455" s="135" t="s">
        <v>559</v>
      </c>
    </row>
    <row r="2456" spans="1:7" s="173" customFormat="1" ht="20.25">
      <c r="A2456" s="27"/>
      <c r="B2456" s="11" t="s">
        <v>264</v>
      </c>
      <c r="C2456" s="12" t="s">
        <v>264</v>
      </c>
      <c r="D2456" s="36" t="s">
        <v>713</v>
      </c>
      <c r="E2456" s="16" t="s">
        <v>558</v>
      </c>
      <c r="F2456" s="10" t="s">
        <v>14</v>
      </c>
      <c r="G2456" s="137" t="s">
        <v>714</v>
      </c>
    </row>
    <row r="2457" spans="1:7" s="173" customFormat="1">
      <c r="A2457" s="26"/>
      <c r="B2457" s="11" t="s">
        <v>1914</v>
      </c>
      <c r="C2457" s="12" t="s">
        <v>1914</v>
      </c>
      <c r="D2457" s="39" t="s">
        <v>1915</v>
      </c>
      <c r="E2457" s="16" t="s">
        <v>558</v>
      </c>
      <c r="F2457" s="13" t="s">
        <v>19</v>
      </c>
      <c r="G2457" s="135" t="s">
        <v>1916</v>
      </c>
    </row>
    <row r="2458" spans="1:7" s="173" customFormat="1">
      <c r="A2458" s="19"/>
      <c r="B2458" s="11" t="s">
        <v>2251</v>
      </c>
      <c r="C2458" s="12" t="s">
        <v>2251</v>
      </c>
      <c r="D2458" s="11" t="s">
        <v>2252</v>
      </c>
      <c r="E2458" s="16" t="s">
        <v>558</v>
      </c>
      <c r="F2458" s="13" t="s">
        <v>19</v>
      </c>
      <c r="G2458" s="135" t="s">
        <v>2253</v>
      </c>
    </row>
    <row r="2459" spans="1:7" s="173" customFormat="1">
      <c r="A2459" s="50"/>
      <c r="B2459" s="11" t="s">
        <v>2354</v>
      </c>
      <c r="C2459" s="12" t="s">
        <v>2354</v>
      </c>
      <c r="D2459" s="11" t="s">
        <v>2355</v>
      </c>
      <c r="E2459" s="16" t="s">
        <v>558</v>
      </c>
      <c r="F2459" s="13" t="s">
        <v>19</v>
      </c>
      <c r="G2459" s="14"/>
    </row>
    <row r="2460" spans="1:7" s="173" customFormat="1">
      <c r="A2460" s="19"/>
      <c r="B2460" s="11" t="s">
        <v>2539</v>
      </c>
      <c r="C2460" s="12" t="s">
        <v>2539</v>
      </c>
      <c r="D2460" s="11" t="s">
        <v>2540</v>
      </c>
      <c r="E2460" s="9" t="s">
        <v>558</v>
      </c>
      <c r="F2460" s="13" t="s">
        <v>19</v>
      </c>
      <c r="G2460" s="117"/>
    </row>
    <row r="2461" spans="1:7" s="173" customFormat="1">
      <c r="A2461" s="50"/>
      <c r="B2461" s="11" t="s">
        <v>2570</v>
      </c>
      <c r="C2461" s="12" t="s">
        <v>2570</v>
      </c>
      <c r="D2461" s="11" t="s">
        <v>2571</v>
      </c>
      <c r="E2461" s="16" t="s">
        <v>558</v>
      </c>
      <c r="F2461" s="13" t="s">
        <v>19</v>
      </c>
      <c r="G2461" s="135" t="s">
        <v>2572</v>
      </c>
    </row>
    <row r="2462" spans="1:7" s="173" customFormat="1">
      <c r="A2462" s="50"/>
      <c r="B2462" s="11" t="s">
        <v>2752</v>
      </c>
      <c r="C2462" s="12" t="s">
        <v>2752</v>
      </c>
      <c r="D2462" s="11" t="s">
        <v>2753</v>
      </c>
      <c r="E2462" s="16" t="s">
        <v>558</v>
      </c>
      <c r="F2462" s="13" t="s">
        <v>19</v>
      </c>
      <c r="G2462" s="135" t="s">
        <v>2754</v>
      </c>
    </row>
    <row r="2463" spans="1:7" s="173" customFormat="1">
      <c r="A2463" s="26"/>
      <c r="B2463" s="11" t="s">
        <v>2918</v>
      </c>
      <c r="C2463" s="12" t="s">
        <v>2918</v>
      </c>
      <c r="D2463" s="11" t="s">
        <v>2919</v>
      </c>
      <c r="E2463" s="16" t="s">
        <v>558</v>
      </c>
      <c r="F2463" s="13" t="s">
        <v>19</v>
      </c>
      <c r="G2463" s="135" t="s">
        <v>2920</v>
      </c>
    </row>
    <row r="2464" spans="1:7" s="173" customFormat="1">
      <c r="A2464" s="26"/>
      <c r="B2464" s="11" t="s">
        <v>2924</v>
      </c>
      <c r="C2464" s="12" t="s">
        <v>2924</v>
      </c>
      <c r="D2464" s="11" t="s">
        <v>2925</v>
      </c>
      <c r="E2464" s="16" t="s">
        <v>558</v>
      </c>
      <c r="F2464" s="13" t="s">
        <v>19</v>
      </c>
      <c r="G2464" s="135" t="s">
        <v>2926</v>
      </c>
    </row>
    <row r="2465" spans="1:7" s="173" customFormat="1">
      <c r="A2465" s="26"/>
      <c r="B2465" s="11" t="s">
        <v>3505</v>
      </c>
      <c r="C2465" s="12" t="s">
        <v>3505</v>
      </c>
      <c r="D2465" s="39" t="s">
        <v>3506</v>
      </c>
      <c r="E2465" s="16" t="s">
        <v>558</v>
      </c>
      <c r="F2465" s="13" t="s">
        <v>19</v>
      </c>
      <c r="G2465" s="135" t="s">
        <v>3507</v>
      </c>
    </row>
    <row r="2466" spans="1:7" s="173" customFormat="1">
      <c r="A2466" s="27"/>
      <c r="B2466" s="8" t="s">
        <v>4345</v>
      </c>
      <c r="C2466" s="8" t="s">
        <v>4345</v>
      </c>
      <c r="D2466" s="7" t="s">
        <v>713</v>
      </c>
      <c r="E2466" s="9" t="s">
        <v>558</v>
      </c>
      <c r="F2466" s="13" t="s">
        <v>19</v>
      </c>
      <c r="G2466" s="137" t="s">
        <v>714</v>
      </c>
    </row>
    <row r="2467" spans="1:7" s="173" customFormat="1">
      <c r="A2467" s="26"/>
      <c r="B2467" s="11" t="s">
        <v>1841</v>
      </c>
      <c r="C2467" s="12" t="s">
        <v>1841</v>
      </c>
      <c r="D2467" s="11" t="s">
        <v>6254</v>
      </c>
      <c r="E2467" s="16" t="s">
        <v>558</v>
      </c>
      <c r="F2467" s="13" t="s">
        <v>19</v>
      </c>
      <c r="G2467" s="135" t="s">
        <v>6255</v>
      </c>
    </row>
    <row r="2468" spans="1:7" s="173" customFormat="1">
      <c r="A2468" s="27"/>
      <c r="B2468" s="8" t="s">
        <v>6359</v>
      </c>
      <c r="C2468" s="8" t="s">
        <v>6359</v>
      </c>
      <c r="D2468" s="7" t="s">
        <v>6360</v>
      </c>
      <c r="E2468" s="9" t="s">
        <v>558</v>
      </c>
      <c r="F2468" s="13" t="s">
        <v>19</v>
      </c>
      <c r="G2468" s="137" t="s">
        <v>6361</v>
      </c>
    </row>
    <row r="2469" spans="1:7" s="173" customFormat="1">
      <c r="A2469" s="26"/>
      <c r="B2469" s="11" t="s">
        <v>6447</v>
      </c>
      <c r="C2469" s="12" t="s">
        <v>6447</v>
      </c>
      <c r="D2469" s="11" t="s">
        <v>6448</v>
      </c>
      <c r="E2469" s="16" t="s">
        <v>558</v>
      </c>
      <c r="F2469" s="13" t="s">
        <v>19</v>
      </c>
      <c r="G2469" s="135" t="s">
        <v>6449</v>
      </c>
    </row>
    <row r="2470" spans="1:7" s="173" customFormat="1">
      <c r="A2470" s="19"/>
      <c r="B2470" s="11" t="s">
        <v>6762</v>
      </c>
      <c r="C2470" s="12" t="s">
        <v>6762</v>
      </c>
      <c r="D2470" s="11" t="s">
        <v>6763</v>
      </c>
      <c r="E2470" s="16" t="s">
        <v>558</v>
      </c>
      <c r="F2470" s="13" t="s">
        <v>19</v>
      </c>
      <c r="G2470" s="135" t="s">
        <v>6764</v>
      </c>
    </row>
    <row r="2471" spans="1:7" s="173" customFormat="1">
      <c r="A2471" s="26"/>
      <c r="B2471" s="11" t="s">
        <v>6998</v>
      </c>
      <c r="C2471" s="12" t="s">
        <v>6998</v>
      </c>
      <c r="D2471" s="39" t="s">
        <v>6999</v>
      </c>
      <c r="E2471" s="16" t="s">
        <v>558</v>
      </c>
      <c r="F2471" s="13" t="s">
        <v>19</v>
      </c>
      <c r="G2471" s="135" t="s">
        <v>7000</v>
      </c>
    </row>
    <row r="2472" spans="1:7" s="173" customFormat="1">
      <c r="A2472" s="19"/>
      <c r="B2472" s="11" t="s">
        <v>7141</v>
      </c>
      <c r="C2472" s="12" t="s">
        <v>7142</v>
      </c>
      <c r="D2472" s="11" t="s">
        <v>7143</v>
      </c>
      <c r="E2472" s="16" t="s">
        <v>558</v>
      </c>
      <c r="F2472" s="13" t="s">
        <v>19</v>
      </c>
      <c r="G2472" s="117"/>
    </row>
    <row r="2473" spans="1:7" s="173" customFormat="1">
      <c r="A2473" s="19"/>
      <c r="B2473" s="11" t="s">
        <v>7144</v>
      </c>
      <c r="C2473" s="12" t="s">
        <v>7145</v>
      </c>
      <c r="D2473" s="11" t="s">
        <v>7146</v>
      </c>
      <c r="E2473" s="16" t="s">
        <v>558</v>
      </c>
      <c r="F2473" s="13" t="s">
        <v>19</v>
      </c>
      <c r="G2473" s="117"/>
    </row>
    <row r="2474" spans="1:7" s="173" customFormat="1">
      <c r="A2474" s="26"/>
      <c r="B2474" s="11" t="s">
        <v>7598</v>
      </c>
      <c r="C2474" s="12" t="s">
        <v>7598</v>
      </c>
      <c r="D2474" s="11" t="s">
        <v>7599</v>
      </c>
      <c r="E2474" s="16" t="s">
        <v>558</v>
      </c>
      <c r="F2474" s="13" t="s">
        <v>19</v>
      </c>
      <c r="G2474" s="135" t="s">
        <v>7600</v>
      </c>
    </row>
    <row r="2475" spans="1:7" s="173" customFormat="1">
      <c r="A2475" s="27"/>
      <c r="B2475" s="8" t="s">
        <v>8779</v>
      </c>
      <c r="C2475" s="8" t="s">
        <v>8779</v>
      </c>
      <c r="D2475" s="7" t="s">
        <v>8780</v>
      </c>
      <c r="E2475" s="9" t="s">
        <v>558</v>
      </c>
      <c r="F2475" s="13" t="s">
        <v>19</v>
      </c>
      <c r="G2475" s="137" t="s">
        <v>8781</v>
      </c>
    </row>
    <row r="2476" spans="1:7" s="173" customFormat="1">
      <c r="A2476" s="19"/>
      <c r="B2476" s="11" t="s">
        <v>8889</v>
      </c>
      <c r="C2476" s="12" t="s">
        <v>8889</v>
      </c>
      <c r="D2476" s="11" t="s">
        <v>8890</v>
      </c>
      <c r="E2476" s="16" t="s">
        <v>558</v>
      </c>
      <c r="F2476" s="13" t="s">
        <v>19</v>
      </c>
      <c r="G2476" s="135" t="s">
        <v>8858</v>
      </c>
    </row>
    <row r="2477" spans="1:7" s="173" customFormat="1">
      <c r="A2477" s="26"/>
      <c r="B2477" s="7" t="s">
        <v>8942</v>
      </c>
      <c r="C2477" s="8" t="s">
        <v>8942</v>
      </c>
      <c r="D2477" s="7" t="s">
        <v>8943</v>
      </c>
      <c r="E2477" s="16" t="s">
        <v>558</v>
      </c>
      <c r="F2477" s="10" t="s">
        <v>14</v>
      </c>
      <c r="G2477" s="135" t="s">
        <v>8944</v>
      </c>
    </row>
    <row r="2478" spans="1:7" s="173" customFormat="1">
      <c r="A2478" s="19"/>
      <c r="B2478" s="7" t="s">
        <v>9423</v>
      </c>
      <c r="C2478" s="8" t="s">
        <v>9423</v>
      </c>
      <c r="D2478" s="7" t="s">
        <v>9424</v>
      </c>
      <c r="E2478" s="16" t="s">
        <v>558</v>
      </c>
      <c r="F2478" s="10" t="s">
        <v>14</v>
      </c>
      <c r="G2478" s="135" t="s">
        <v>8944</v>
      </c>
    </row>
    <row r="2479" spans="1:7" s="173" customFormat="1">
      <c r="A2479" s="19"/>
      <c r="B2479" s="11" t="s">
        <v>9435</v>
      </c>
      <c r="C2479" s="12" t="s">
        <v>9435</v>
      </c>
      <c r="D2479" s="11" t="s">
        <v>9436</v>
      </c>
      <c r="E2479" s="16" t="s">
        <v>558</v>
      </c>
      <c r="F2479" s="13" t="s">
        <v>19</v>
      </c>
      <c r="G2479" s="135" t="s">
        <v>9437</v>
      </c>
    </row>
    <row r="2480" spans="1:7" s="173" customFormat="1" ht="20.25">
      <c r="A2480" s="19"/>
      <c r="B2480" s="11" t="s">
        <v>9529</v>
      </c>
      <c r="C2480" s="12" t="s">
        <v>9529</v>
      </c>
      <c r="D2480" s="11" t="s">
        <v>9530</v>
      </c>
      <c r="E2480" s="16" t="s">
        <v>558</v>
      </c>
      <c r="F2480" s="13" t="s">
        <v>19</v>
      </c>
      <c r="G2480" s="135" t="s">
        <v>9531</v>
      </c>
    </row>
    <row r="2481" spans="1:7" s="173" customFormat="1">
      <c r="A2481" s="50"/>
      <c r="B2481" s="11" t="s">
        <v>9746</v>
      </c>
      <c r="C2481" s="12" t="s">
        <v>9746</v>
      </c>
      <c r="D2481" s="11" t="s">
        <v>9747</v>
      </c>
      <c r="E2481" s="16" t="s">
        <v>558</v>
      </c>
      <c r="F2481" s="13" t="s">
        <v>19</v>
      </c>
      <c r="G2481" s="135" t="s">
        <v>9748</v>
      </c>
    </row>
    <row r="2482" spans="1:7" s="173" customFormat="1">
      <c r="A2482" s="50"/>
      <c r="B2482" s="11" t="s">
        <v>10108</v>
      </c>
      <c r="C2482" s="12" t="s">
        <v>10108</v>
      </c>
      <c r="D2482" s="11" t="s">
        <v>10109</v>
      </c>
      <c r="E2482" s="16" t="s">
        <v>558</v>
      </c>
      <c r="F2482" s="13" t="s">
        <v>19</v>
      </c>
      <c r="G2482" s="135" t="s">
        <v>10110</v>
      </c>
    </row>
    <row r="2483" spans="1:7" s="173" customFormat="1">
      <c r="A2483" s="50"/>
      <c r="B2483" s="11" t="s">
        <v>10632</v>
      </c>
      <c r="C2483" s="12" t="s">
        <v>10632</v>
      </c>
      <c r="D2483" s="11" t="s">
        <v>10633</v>
      </c>
      <c r="E2483" s="16" t="s">
        <v>558</v>
      </c>
      <c r="F2483" s="13" t="s">
        <v>19</v>
      </c>
      <c r="G2483" s="135" t="s">
        <v>10634</v>
      </c>
    </row>
    <row r="2484" spans="1:7" s="173" customFormat="1">
      <c r="A2484" s="27"/>
      <c r="B2484" s="8" t="s">
        <v>10698</v>
      </c>
      <c r="C2484" s="8" t="s">
        <v>10698</v>
      </c>
      <c r="D2484" s="7" t="s">
        <v>10699</v>
      </c>
      <c r="E2484" s="9" t="s">
        <v>558</v>
      </c>
      <c r="F2484" s="13" t="s">
        <v>19</v>
      </c>
      <c r="G2484" s="137" t="s">
        <v>10700</v>
      </c>
    </row>
    <row r="2485" spans="1:7" s="173" customFormat="1">
      <c r="A2485" s="27"/>
      <c r="B2485" s="8" t="s">
        <v>10830</v>
      </c>
      <c r="C2485" s="8" t="s">
        <v>10830</v>
      </c>
      <c r="D2485" s="7" t="s">
        <v>10831</v>
      </c>
      <c r="E2485" s="9" t="s">
        <v>558</v>
      </c>
      <c r="F2485" s="13" t="s">
        <v>19</v>
      </c>
      <c r="G2485" s="137" t="s">
        <v>10829</v>
      </c>
    </row>
    <row r="2486" spans="1:7" s="173" customFormat="1">
      <c r="A2486" s="27"/>
      <c r="B2486" s="8" t="s">
        <v>12160</v>
      </c>
      <c r="C2486" s="8" t="s">
        <v>12160</v>
      </c>
      <c r="D2486" s="7" t="s">
        <v>12161</v>
      </c>
      <c r="E2486" s="9" t="s">
        <v>558</v>
      </c>
      <c r="F2486" s="13" t="s">
        <v>19</v>
      </c>
      <c r="G2486" s="137" t="s">
        <v>12162</v>
      </c>
    </row>
    <row r="2487" spans="1:7" s="173" customFormat="1">
      <c r="A2487" s="26"/>
      <c r="B2487" s="11" t="s">
        <v>12202</v>
      </c>
      <c r="C2487" s="12" t="s">
        <v>12202</v>
      </c>
      <c r="D2487" s="11" t="s">
        <v>12203</v>
      </c>
      <c r="E2487" s="16" t="s">
        <v>558</v>
      </c>
      <c r="F2487" s="13" t="s">
        <v>19</v>
      </c>
      <c r="G2487" s="14" t="s">
        <v>12204</v>
      </c>
    </row>
    <row r="2488" spans="1:7" s="173" customFormat="1">
      <c r="A2488" s="50"/>
      <c r="B2488" s="11" t="s">
        <v>12308</v>
      </c>
      <c r="C2488" s="12" t="s">
        <v>12308</v>
      </c>
      <c r="D2488" s="11" t="s">
        <v>12309</v>
      </c>
      <c r="E2488" s="16" t="s">
        <v>558</v>
      </c>
      <c r="F2488" s="13" t="s">
        <v>19</v>
      </c>
      <c r="G2488" s="135" t="s">
        <v>12310</v>
      </c>
    </row>
    <row r="2489" spans="1:7" s="173" customFormat="1">
      <c r="A2489" s="50"/>
      <c r="B2489" s="11" t="s">
        <v>12375</v>
      </c>
      <c r="C2489" s="12" t="s">
        <v>12375</v>
      </c>
      <c r="D2489" s="11" t="s">
        <v>12376</v>
      </c>
      <c r="E2489" s="16" t="s">
        <v>558</v>
      </c>
      <c r="F2489" s="13" t="s">
        <v>19</v>
      </c>
      <c r="G2489" s="135" t="s">
        <v>12377</v>
      </c>
    </row>
    <row r="2490" spans="1:7" s="173" customFormat="1">
      <c r="A2490" s="27"/>
      <c r="B2490" s="8" t="s">
        <v>7138</v>
      </c>
      <c r="C2490" s="14" t="s">
        <v>7138</v>
      </c>
      <c r="D2490" s="7" t="s">
        <v>7139</v>
      </c>
      <c r="E2490" s="9" t="s">
        <v>558</v>
      </c>
      <c r="F2490" s="13" t="s">
        <v>19</v>
      </c>
      <c r="G2490" s="19" t="s">
        <v>7140</v>
      </c>
    </row>
    <row r="2491" spans="1:7" s="173" customFormat="1">
      <c r="A2491" s="27"/>
      <c r="B2491" s="8" t="s">
        <v>2349</v>
      </c>
      <c r="C2491" s="8" t="s">
        <v>2349</v>
      </c>
      <c r="D2491" s="7" t="s">
        <v>2350</v>
      </c>
      <c r="E2491" s="9" t="s">
        <v>356</v>
      </c>
      <c r="F2491" s="13" t="s">
        <v>19</v>
      </c>
      <c r="G2491" s="19"/>
    </row>
    <row r="2492" spans="1:7" s="173" customFormat="1">
      <c r="A2492" s="26"/>
      <c r="B2492" s="11" t="s">
        <v>356</v>
      </c>
      <c r="C2492" s="12" t="s">
        <v>356</v>
      </c>
      <c r="D2492" s="11" t="s">
        <v>3164</v>
      </c>
      <c r="E2492" s="16" t="s">
        <v>356</v>
      </c>
      <c r="F2492" s="17" t="s">
        <v>548</v>
      </c>
      <c r="G2492" s="135" t="s">
        <v>3165</v>
      </c>
    </row>
    <row r="2493" spans="1:7" s="173" customFormat="1">
      <c r="A2493" s="27"/>
      <c r="B2493" s="8" t="s">
        <v>3374</v>
      </c>
      <c r="C2493" s="8" t="s">
        <v>3374</v>
      </c>
      <c r="D2493" s="7" t="s">
        <v>3375</v>
      </c>
      <c r="E2493" s="9" t="s">
        <v>356</v>
      </c>
      <c r="F2493" s="13" t="s">
        <v>19</v>
      </c>
      <c r="G2493" s="137" t="s">
        <v>3376</v>
      </c>
    </row>
    <row r="2494" spans="1:7" s="173" customFormat="1">
      <c r="A2494" s="15"/>
      <c r="B2494" s="11" t="s">
        <v>3402</v>
      </c>
      <c r="C2494" s="12" t="s">
        <v>3402</v>
      </c>
      <c r="D2494" s="11" t="s">
        <v>3403</v>
      </c>
      <c r="E2494" s="16" t="s">
        <v>356</v>
      </c>
      <c r="F2494" s="13" t="s">
        <v>19</v>
      </c>
      <c r="G2494" s="135" t="s">
        <v>3404</v>
      </c>
    </row>
    <row r="2495" spans="1:7" s="173" customFormat="1">
      <c r="A2495"/>
      <c r="B2495" s="8" t="s">
        <v>3475</v>
      </c>
      <c r="C2495" s="8" t="s">
        <v>3475</v>
      </c>
      <c r="D2495" s="7" t="s">
        <v>3476</v>
      </c>
      <c r="E2495" s="9" t="s">
        <v>356</v>
      </c>
      <c r="F2495" s="13" t="s">
        <v>19</v>
      </c>
      <c r="G2495" s="19" t="s">
        <v>3477</v>
      </c>
    </row>
    <row r="2496" spans="1:7" s="173" customFormat="1">
      <c r="A2496" s="19"/>
      <c r="B2496" s="11" t="s">
        <v>3561</v>
      </c>
      <c r="C2496" s="12" t="s">
        <v>3561</v>
      </c>
      <c r="D2496" s="11" t="s">
        <v>3562</v>
      </c>
      <c r="E2496" s="16" t="s">
        <v>356</v>
      </c>
      <c r="F2496" s="17" t="s">
        <v>548</v>
      </c>
      <c r="G2496" s="14"/>
    </row>
    <row r="2497" spans="1:7" s="173" customFormat="1">
      <c r="A2497" s="26"/>
      <c r="B2497" s="11" t="s">
        <v>3766</v>
      </c>
      <c r="C2497" s="12" t="s">
        <v>3766</v>
      </c>
      <c r="D2497" s="11" t="s">
        <v>3767</v>
      </c>
      <c r="E2497" s="16" t="s">
        <v>356</v>
      </c>
      <c r="F2497" s="13" t="s">
        <v>19</v>
      </c>
      <c r="G2497" s="135" t="s">
        <v>3768</v>
      </c>
    </row>
    <row r="2498" spans="1:7" s="173" customFormat="1">
      <c r="A2498" s="26"/>
      <c r="B2498" s="11" t="s">
        <v>3769</v>
      </c>
      <c r="C2498" s="12" t="s">
        <v>3769</v>
      </c>
      <c r="D2498" s="11" t="s">
        <v>3770</v>
      </c>
      <c r="E2498" s="16" t="s">
        <v>356</v>
      </c>
      <c r="F2498" s="17" t="s">
        <v>548</v>
      </c>
      <c r="G2498" s="135" t="s">
        <v>3771</v>
      </c>
    </row>
    <row r="2499" spans="1:7" s="173" customFormat="1">
      <c r="A2499" s="27"/>
      <c r="B2499" s="8" t="s">
        <v>4531</v>
      </c>
      <c r="C2499" s="8" t="s">
        <v>4531</v>
      </c>
      <c r="D2499" s="7" t="s">
        <v>4532</v>
      </c>
      <c r="E2499" s="9" t="s">
        <v>356</v>
      </c>
      <c r="F2499" s="13" t="s">
        <v>19</v>
      </c>
      <c r="G2499" s="137" t="s">
        <v>4533</v>
      </c>
    </row>
    <row r="2500" spans="1:7" s="173" customFormat="1">
      <c r="A2500" s="50"/>
      <c r="B2500" s="11" t="s">
        <v>4627</v>
      </c>
      <c r="C2500" s="12" t="s">
        <v>4627</v>
      </c>
      <c r="D2500" s="11" t="s">
        <v>4628</v>
      </c>
      <c r="E2500" s="16" t="s">
        <v>356</v>
      </c>
      <c r="F2500" s="13" t="s">
        <v>19</v>
      </c>
      <c r="G2500" s="135" t="s">
        <v>4629</v>
      </c>
    </row>
    <row r="2501" spans="1:7" s="173" customFormat="1">
      <c r="A2501" s="27"/>
      <c r="B2501" s="8" t="s">
        <v>5778</v>
      </c>
      <c r="C2501" s="8" t="s">
        <v>5778</v>
      </c>
      <c r="D2501" s="7" t="s">
        <v>5779</v>
      </c>
      <c r="E2501" s="9" t="s">
        <v>356</v>
      </c>
      <c r="F2501" s="13" t="s">
        <v>19</v>
      </c>
      <c r="G2501" s="137" t="s">
        <v>5780</v>
      </c>
    </row>
    <row r="2502" spans="1:7" s="173" customFormat="1">
      <c r="A2502" s="27"/>
      <c r="B2502" s="8" t="s">
        <v>6723</v>
      </c>
      <c r="C2502" s="8" t="s">
        <v>6723</v>
      </c>
      <c r="D2502" s="7" t="s">
        <v>6724</v>
      </c>
      <c r="E2502" s="9" t="s">
        <v>356</v>
      </c>
      <c r="F2502" s="13" t="s">
        <v>19</v>
      </c>
      <c r="G2502" s="137" t="s">
        <v>6725</v>
      </c>
    </row>
    <row r="2503" spans="1:7" s="173" customFormat="1">
      <c r="A2503" s="15"/>
      <c r="B2503" s="11" t="s">
        <v>6726</v>
      </c>
      <c r="C2503" s="12" t="s">
        <v>6726</v>
      </c>
      <c r="D2503" s="11" t="s">
        <v>6727</v>
      </c>
      <c r="E2503" s="16" t="s">
        <v>356</v>
      </c>
      <c r="F2503" s="13" t="s">
        <v>19</v>
      </c>
      <c r="G2503" s="135" t="s">
        <v>6728</v>
      </c>
    </row>
    <row r="2504" spans="1:7" s="173" customFormat="1">
      <c r="A2504" s="27"/>
      <c r="B2504" s="8" t="s">
        <v>7280</v>
      </c>
      <c r="C2504" s="8" t="s">
        <v>7280</v>
      </c>
      <c r="D2504" s="7" t="s">
        <v>7281</v>
      </c>
      <c r="E2504" s="9" t="s">
        <v>356</v>
      </c>
      <c r="F2504" s="13" t="s">
        <v>19</v>
      </c>
      <c r="G2504" s="137" t="s">
        <v>7282</v>
      </c>
    </row>
    <row r="2505" spans="1:7" s="173" customFormat="1" ht="20.25">
      <c r="A2505" s="27"/>
      <c r="B2505" s="8" t="s">
        <v>7607</v>
      </c>
      <c r="C2505" s="8" t="s">
        <v>7607</v>
      </c>
      <c r="D2505" s="7" t="s">
        <v>7608</v>
      </c>
      <c r="E2505" s="9" t="s">
        <v>356</v>
      </c>
      <c r="F2505" s="13" t="s">
        <v>19</v>
      </c>
      <c r="G2505" s="137" t="s">
        <v>7609</v>
      </c>
    </row>
    <row r="2506" spans="1:7" s="173" customFormat="1">
      <c r="A2506" s="27"/>
      <c r="B2506" s="8" t="s">
        <v>8024</v>
      </c>
      <c r="C2506" s="8" t="s">
        <v>8024</v>
      </c>
      <c r="D2506" s="7" t="s">
        <v>8025</v>
      </c>
      <c r="E2506" s="9" t="s">
        <v>356</v>
      </c>
      <c r="F2506" s="13" t="s">
        <v>19</v>
      </c>
      <c r="G2506" s="137" t="s">
        <v>8026</v>
      </c>
    </row>
    <row r="2507" spans="1:7" s="173" customFormat="1">
      <c r="A2507" s="27"/>
      <c r="B2507" s="8" t="s">
        <v>9330</v>
      </c>
      <c r="C2507" s="8" t="s">
        <v>9330</v>
      </c>
      <c r="D2507" s="7" t="s">
        <v>9331</v>
      </c>
      <c r="E2507" s="9" t="s">
        <v>356</v>
      </c>
      <c r="F2507" s="13" t="s">
        <v>19</v>
      </c>
      <c r="G2507" s="19"/>
    </row>
    <row r="2508" spans="1:7" s="173" customFormat="1">
      <c r="A2508" s="50"/>
      <c r="B2508" s="11" t="s">
        <v>10144</v>
      </c>
      <c r="C2508" s="12" t="s">
        <v>10144</v>
      </c>
      <c r="D2508" s="11" t="s">
        <v>10145</v>
      </c>
      <c r="E2508" s="16" t="s">
        <v>356</v>
      </c>
      <c r="F2508" s="13" t="s">
        <v>19</v>
      </c>
      <c r="G2508" s="135" t="s">
        <v>10146</v>
      </c>
    </row>
    <row r="2509" spans="1:7" s="173" customFormat="1">
      <c r="A2509" s="27"/>
      <c r="B2509" s="8" t="s">
        <v>10222</v>
      </c>
      <c r="C2509" s="8" t="s">
        <v>10222</v>
      </c>
      <c r="D2509" s="7" t="s">
        <v>10223</v>
      </c>
      <c r="E2509" s="9" t="s">
        <v>356</v>
      </c>
      <c r="F2509" s="13" t="s">
        <v>19</v>
      </c>
      <c r="G2509" s="137" t="s">
        <v>10224</v>
      </c>
    </row>
    <row r="2510" spans="1:7" s="173" customFormat="1">
      <c r="A2510" s="27"/>
      <c r="B2510" s="8" t="s">
        <v>12189</v>
      </c>
      <c r="C2510" s="8" t="s">
        <v>12189</v>
      </c>
      <c r="D2510" s="7" t="s">
        <v>12190</v>
      </c>
      <c r="E2510" s="9" t="s">
        <v>356</v>
      </c>
      <c r="F2510" s="13" t="s">
        <v>19</v>
      </c>
      <c r="G2510" s="137" t="s">
        <v>12191</v>
      </c>
    </row>
    <row r="2511" spans="1:7" s="173" customFormat="1">
      <c r="A2511" s="27"/>
      <c r="B2511" s="8" t="s">
        <v>355</v>
      </c>
      <c r="C2511" s="14" t="s">
        <v>355</v>
      </c>
      <c r="D2511" s="7" t="s">
        <v>349</v>
      </c>
      <c r="E2511" s="9" t="s">
        <v>356</v>
      </c>
      <c r="F2511" s="13" t="s">
        <v>19</v>
      </c>
      <c r="G2511" s="137" t="s">
        <v>357</v>
      </c>
    </row>
    <row r="2512" spans="1:7" s="173" customFormat="1">
      <c r="A2512" s="65" t="s">
        <v>4</v>
      </c>
      <c r="B2512" s="67" t="s">
        <v>3497</v>
      </c>
      <c r="C2512" s="12" t="s">
        <v>3497</v>
      </c>
      <c r="D2512" s="80" t="s">
        <v>3498</v>
      </c>
      <c r="E2512" s="56" t="s">
        <v>3499</v>
      </c>
      <c r="F2512" s="13" t="s">
        <v>19</v>
      </c>
      <c r="G2512" s="146" t="s">
        <v>78</v>
      </c>
    </row>
    <row r="2513" spans="1:7" s="173" customFormat="1">
      <c r="A2513" s="26"/>
      <c r="B2513" s="11" t="s">
        <v>23</v>
      </c>
      <c r="C2513" s="12" t="s">
        <v>23</v>
      </c>
      <c r="D2513" s="11" t="s">
        <v>1976</v>
      </c>
      <c r="E2513" s="16" t="s">
        <v>1977</v>
      </c>
      <c r="F2513" s="13" t="s">
        <v>19</v>
      </c>
      <c r="G2513" s="135" t="s">
        <v>1978</v>
      </c>
    </row>
    <row r="2514" spans="1:7" s="173" customFormat="1">
      <c r="A2514" s="41"/>
      <c r="B2514" s="41" t="s">
        <v>4277</v>
      </c>
      <c r="C2514" s="41" t="s">
        <v>4277</v>
      </c>
      <c r="D2514" s="40" t="s">
        <v>4278</v>
      </c>
      <c r="E2514" s="16" t="s">
        <v>1977</v>
      </c>
      <c r="F2514" s="21" t="s">
        <v>19</v>
      </c>
      <c r="G2514" s="135" t="s">
        <v>4279</v>
      </c>
    </row>
    <row r="2515" spans="1:7" s="173" customFormat="1">
      <c r="A2515" s="27"/>
      <c r="B2515" s="8" t="s">
        <v>5056</v>
      </c>
      <c r="C2515" s="8" t="s">
        <v>5056</v>
      </c>
      <c r="D2515" s="7" t="s">
        <v>5057</v>
      </c>
      <c r="E2515" s="16" t="s">
        <v>1977</v>
      </c>
      <c r="F2515" s="13" t="s">
        <v>19</v>
      </c>
      <c r="G2515" s="137" t="s">
        <v>5058</v>
      </c>
    </row>
    <row r="2516" spans="1:7" s="173" customFormat="1">
      <c r="A2516" s="27"/>
      <c r="B2516" s="8" t="s">
        <v>5984</v>
      </c>
      <c r="C2516" s="8" t="s">
        <v>5985</v>
      </c>
      <c r="D2516" s="7" t="s">
        <v>5986</v>
      </c>
      <c r="E2516" s="9" t="s">
        <v>1977</v>
      </c>
      <c r="F2516" s="13" t="s">
        <v>19</v>
      </c>
      <c r="G2516" s="137" t="s">
        <v>5987</v>
      </c>
    </row>
    <row r="2517" spans="1:7" s="173" customFormat="1">
      <c r="A2517" s="26"/>
      <c r="B2517" s="11" t="s">
        <v>8062</v>
      </c>
      <c r="C2517" s="12" t="s">
        <v>8062</v>
      </c>
      <c r="D2517" s="11" t="s">
        <v>8063</v>
      </c>
      <c r="E2517" s="16" t="s">
        <v>1977</v>
      </c>
      <c r="F2517" s="13" t="s">
        <v>19</v>
      </c>
      <c r="G2517" s="135" t="s">
        <v>1978</v>
      </c>
    </row>
    <row r="2518" spans="1:7" s="173" customFormat="1">
      <c r="A2518" s="19"/>
      <c r="B2518" s="8" t="s">
        <v>8253</v>
      </c>
      <c r="C2518" s="8" t="s">
        <v>8253</v>
      </c>
      <c r="D2518" s="7" t="s">
        <v>8254</v>
      </c>
      <c r="E2518" s="16" t="s">
        <v>1977</v>
      </c>
      <c r="F2518" s="13" t="s">
        <v>19</v>
      </c>
      <c r="G2518" s="135" t="s">
        <v>8255</v>
      </c>
    </row>
    <row r="2519" spans="1:7" s="173" customFormat="1">
      <c r="A2519" s="15"/>
      <c r="B2519" s="11" t="s">
        <v>13042</v>
      </c>
      <c r="C2519" s="12" t="s">
        <v>13043</v>
      </c>
      <c r="D2519" s="11" t="s">
        <v>13044</v>
      </c>
      <c r="E2519" s="16" t="s">
        <v>1977</v>
      </c>
      <c r="F2519" s="13" t="s">
        <v>19</v>
      </c>
      <c r="G2519" s="135" t="s">
        <v>13045</v>
      </c>
    </row>
    <row r="2520" spans="1:7" s="173" customFormat="1">
      <c r="A2520" s="27"/>
      <c r="B2520" s="8" t="s">
        <v>24</v>
      </c>
      <c r="C2520" s="8" t="s">
        <v>24</v>
      </c>
      <c r="D2520" s="7" t="s">
        <v>25</v>
      </c>
      <c r="E2520" s="9" t="s">
        <v>26</v>
      </c>
      <c r="F2520" s="13" t="s">
        <v>19</v>
      </c>
      <c r="G2520" s="137" t="s">
        <v>27</v>
      </c>
    </row>
    <row r="2521" spans="1:7" s="173" customFormat="1">
      <c r="A2521" s="15"/>
      <c r="B2521" s="11" t="s">
        <v>28</v>
      </c>
      <c r="C2521" s="12" t="s">
        <v>28</v>
      </c>
      <c r="D2521" s="11" t="s">
        <v>29</v>
      </c>
      <c r="E2521" s="9" t="s">
        <v>26</v>
      </c>
      <c r="F2521" s="13" t="s">
        <v>19</v>
      </c>
      <c r="G2521" s="135" t="s">
        <v>30</v>
      </c>
    </row>
    <row r="2522" spans="1:7" s="173" customFormat="1">
      <c r="A2522" s="50"/>
      <c r="B2522" s="11" t="s">
        <v>88</v>
      </c>
      <c r="C2522" s="12" t="s">
        <v>88</v>
      </c>
      <c r="D2522" s="11" t="s">
        <v>89</v>
      </c>
      <c r="E2522" s="9" t="s">
        <v>26</v>
      </c>
      <c r="F2522" s="13" t="s">
        <v>19</v>
      </c>
      <c r="G2522" s="135" t="s">
        <v>90</v>
      </c>
    </row>
    <row r="2523" spans="1:7" s="173" customFormat="1">
      <c r="A2523" s="15"/>
      <c r="B2523" s="11" t="s">
        <v>94</v>
      </c>
      <c r="C2523" s="12" t="s">
        <v>94</v>
      </c>
      <c r="D2523" s="11" t="s">
        <v>95</v>
      </c>
      <c r="E2523" s="9" t="s">
        <v>26</v>
      </c>
      <c r="F2523" s="13" t="s">
        <v>19</v>
      </c>
      <c r="G2523" s="14"/>
    </row>
    <row r="2524" spans="1:7" s="173" customFormat="1">
      <c r="A2524" s="15"/>
      <c r="B2524" s="11" t="s">
        <v>128</v>
      </c>
      <c r="C2524" s="12" t="s">
        <v>128</v>
      </c>
      <c r="D2524" s="11" t="s">
        <v>129</v>
      </c>
      <c r="E2524" s="9" t="s">
        <v>26</v>
      </c>
      <c r="F2524" s="13" t="s">
        <v>19</v>
      </c>
      <c r="G2524" s="135" t="s">
        <v>130</v>
      </c>
    </row>
    <row r="2525" spans="1:7" s="173" customFormat="1">
      <c r="A2525" s="19"/>
      <c r="B2525" s="11" t="s">
        <v>139</v>
      </c>
      <c r="C2525" s="12" t="s">
        <v>139</v>
      </c>
      <c r="D2525" s="11" t="s">
        <v>140</v>
      </c>
      <c r="E2525" s="9" t="s">
        <v>26</v>
      </c>
      <c r="F2525" s="13" t="s">
        <v>19</v>
      </c>
      <c r="G2525" s="135" t="s">
        <v>141</v>
      </c>
    </row>
    <row r="2526" spans="1:7" s="173" customFormat="1">
      <c r="A2526" s="15"/>
      <c r="B2526" s="11" t="s">
        <v>150</v>
      </c>
      <c r="C2526" s="12" t="s">
        <v>150</v>
      </c>
      <c r="D2526" s="11" t="s">
        <v>151</v>
      </c>
      <c r="E2526" s="9" t="s">
        <v>26</v>
      </c>
      <c r="F2526" s="13" t="s">
        <v>19</v>
      </c>
      <c r="G2526" s="135" t="s">
        <v>152</v>
      </c>
    </row>
    <row r="2527" spans="1:7" s="173" customFormat="1">
      <c r="A2527" s="50"/>
      <c r="B2527" s="11" t="s">
        <v>239</v>
      </c>
      <c r="C2527" s="12" t="s">
        <v>239</v>
      </c>
      <c r="D2527" s="11" t="s">
        <v>240</v>
      </c>
      <c r="E2527" s="9" t="s">
        <v>26</v>
      </c>
      <c r="F2527" s="13" t="s">
        <v>19</v>
      </c>
      <c r="G2527" s="135" t="s">
        <v>241</v>
      </c>
    </row>
    <row r="2528" spans="1:7" s="173" customFormat="1">
      <c r="A2528" s="15"/>
      <c r="B2528" s="11" t="s">
        <v>258</v>
      </c>
      <c r="C2528" s="12" t="s">
        <v>258</v>
      </c>
      <c r="D2528" s="11" t="s">
        <v>259</v>
      </c>
      <c r="E2528" s="9" t="s">
        <v>26</v>
      </c>
      <c r="F2528" s="13" t="s">
        <v>19</v>
      </c>
      <c r="G2528" s="135" t="s">
        <v>260</v>
      </c>
    </row>
    <row r="2529" spans="1:7" s="173" customFormat="1">
      <c r="A2529" s="15"/>
      <c r="B2529" s="11" t="s">
        <v>267</v>
      </c>
      <c r="C2529" s="12" t="s">
        <v>267</v>
      </c>
      <c r="D2529" s="11" t="s">
        <v>268</v>
      </c>
      <c r="E2529" s="9" t="s">
        <v>26</v>
      </c>
      <c r="F2529" s="13" t="s">
        <v>19</v>
      </c>
      <c r="G2529" s="135" t="s">
        <v>269</v>
      </c>
    </row>
    <row r="2530" spans="1:7" s="173" customFormat="1">
      <c r="A2530" s="50"/>
      <c r="B2530" s="11" t="s">
        <v>352</v>
      </c>
      <c r="C2530" s="12" t="s">
        <v>352</v>
      </c>
      <c r="D2530" s="11" t="s">
        <v>353</v>
      </c>
      <c r="E2530" s="16" t="s">
        <v>26</v>
      </c>
      <c r="F2530" s="13" t="s">
        <v>19</v>
      </c>
      <c r="G2530" s="135" t="s">
        <v>354</v>
      </c>
    </row>
    <row r="2531" spans="1:7" s="173" customFormat="1">
      <c r="A2531" s="15"/>
      <c r="B2531" s="11" t="s">
        <v>383</v>
      </c>
      <c r="C2531" s="12" t="s">
        <v>383</v>
      </c>
      <c r="D2531" s="11" t="s">
        <v>384</v>
      </c>
      <c r="E2531" s="16" t="s">
        <v>26</v>
      </c>
      <c r="F2531" s="13" t="s">
        <v>19</v>
      </c>
      <c r="G2531" s="135" t="s">
        <v>385</v>
      </c>
    </row>
    <row r="2532" spans="1:7" s="173" customFormat="1">
      <c r="A2532" s="15"/>
      <c r="B2532" s="11" t="s">
        <v>423</v>
      </c>
      <c r="C2532" s="12" t="s">
        <v>423</v>
      </c>
      <c r="D2532" s="11" t="s">
        <v>424</v>
      </c>
      <c r="E2532" s="16" t="s">
        <v>26</v>
      </c>
      <c r="F2532" s="13" t="s">
        <v>19</v>
      </c>
      <c r="G2532" s="14"/>
    </row>
    <row r="2533" spans="1:7" s="173" customFormat="1">
      <c r="A2533" s="27"/>
      <c r="B2533" s="8" t="s">
        <v>531</v>
      </c>
      <c r="C2533" s="8" t="s">
        <v>531</v>
      </c>
      <c r="D2533" s="7" t="s">
        <v>532</v>
      </c>
      <c r="E2533" s="9" t="s">
        <v>26</v>
      </c>
      <c r="F2533" s="13" t="s">
        <v>19</v>
      </c>
      <c r="G2533" s="137" t="s">
        <v>533</v>
      </c>
    </row>
    <row r="2534" spans="1:7" s="173" customFormat="1">
      <c r="A2534" s="27"/>
      <c r="B2534" s="8" t="s">
        <v>543</v>
      </c>
      <c r="C2534" s="8" t="s">
        <v>543</v>
      </c>
      <c r="D2534" s="7" t="s">
        <v>544</v>
      </c>
      <c r="E2534" s="9" t="s">
        <v>26</v>
      </c>
      <c r="F2534" s="13" t="s">
        <v>19</v>
      </c>
      <c r="G2534" s="137" t="s">
        <v>545</v>
      </c>
    </row>
    <row r="2535" spans="1:7" s="173" customFormat="1">
      <c r="A2535" s="50"/>
      <c r="B2535" s="11" t="s">
        <v>560</v>
      </c>
      <c r="C2535" s="12" t="s">
        <v>560</v>
      </c>
      <c r="D2535" s="11" t="s">
        <v>561</v>
      </c>
      <c r="E2535" s="16" t="s">
        <v>26</v>
      </c>
      <c r="F2535" s="13" t="s">
        <v>19</v>
      </c>
      <c r="G2535" s="135" t="s">
        <v>562</v>
      </c>
    </row>
    <row r="2536" spans="1:7" s="173" customFormat="1">
      <c r="A2536" s="50"/>
      <c r="B2536" s="11" t="s">
        <v>637</v>
      </c>
      <c r="C2536" s="12" t="s">
        <v>637</v>
      </c>
      <c r="D2536" s="11" t="s">
        <v>638</v>
      </c>
      <c r="E2536" s="16" t="s">
        <v>26</v>
      </c>
      <c r="F2536" s="13" t="s">
        <v>19</v>
      </c>
      <c r="G2536" s="135" t="s">
        <v>639</v>
      </c>
    </row>
    <row r="2537" spans="1:7" s="173" customFormat="1">
      <c r="A2537" s="15"/>
      <c r="B2537" s="11" t="s">
        <v>670</v>
      </c>
      <c r="C2537" s="12" t="s">
        <v>670</v>
      </c>
      <c r="D2537" s="11" t="s">
        <v>671</v>
      </c>
      <c r="E2537" s="16" t="s">
        <v>26</v>
      </c>
      <c r="F2537" s="13" t="s">
        <v>19</v>
      </c>
      <c r="G2537" s="135" t="s">
        <v>672</v>
      </c>
    </row>
    <row r="2538" spans="1:7" s="173" customFormat="1">
      <c r="A2538" s="50"/>
      <c r="B2538" s="11" t="s">
        <v>702</v>
      </c>
      <c r="C2538" s="12" t="s">
        <v>702</v>
      </c>
      <c r="D2538" s="11" t="s">
        <v>703</v>
      </c>
      <c r="E2538" s="16" t="s">
        <v>26</v>
      </c>
      <c r="F2538" s="13" t="s">
        <v>19</v>
      </c>
      <c r="G2538" s="135" t="s">
        <v>704</v>
      </c>
    </row>
    <row r="2539" spans="1:7" s="173" customFormat="1">
      <c r="A2539" s="27"/>
      <c r="B2539" s="7" t="s">
        <v>744</v>
      </c>
      <c r="C2539" s="8" t="s">
        <v>744</v>
      </c>
      <c r="D2539" s="7" t="s">
        <v>745</v>
      </c>
      <c r="E2539" s="9" t="s">
        <v>26</v>
      </c>
      <c r="F2539" s="13" t="s">
        <v>19</v>
      </c>
      <c r="G2539" s="137" t="s">
        <v>746</v>
      </c>
    </row>
    <row r="2540" spans="1:7" s="173" customFormat="1">
      <c r="A2540" s="50"/>
      <c r="B2540" s="11" t="s">
        <v>747</v>
      </c>
      <c r="C2540" s="11" t="s">
        <v>747</v>
      </c>
      <c r="D2540" s="11" t="s">
        <v>748</v>
      </c>
      <c r="E2540" s="16" t="s">
        <v>26</v>
      </c>
      <c r="F2540" s="13" t="s">
        <v>19</v>
      </c>
      <c r="G2540" s="135" t="s">
        <v>726</v>
      </c>
    </row>
    <row r="2541" spans="1:7" s="173" customFormat="1">
      <c r="A2541" s="19"/>
      <c r="B2541" s="11" t="s">
        <v>784</v>
      </c>
      <c r="C2541" s="12" t="s">
        <v>784</v>
      </c>
      <c r="D2541" s="11" t="s">
        <v>785</v>
      </c>
      <c r="E2541" s="16" t="s">
        <v>26</v>
      </c>
      <c r="F2541" s="13" t="s">
        <v>19</v>
      </c>
      <c r="G2541" s="135" t="s">
        <v>360</v>
      </c>
    </row>
    <row r="2542" spans="1:7" s="173" customFormat="1">
      <c r="A2542" s="19"/>
      <c r="B2542" s="11" t="s">
        <v>836</v>
      </c>
      <c r="C2542" s="12" t="s">
        <v>836</v>
      </c>
      <c r="D2542" s="11" t="s">
        <v>837</v>
      </c>
      <c r="E2542" s="16" t="s">
        <v>26</v>
      </c>
      <c r="F2542" s="17" t="s">
        <v>548</v>
      </c>
      <c r="G2542" s="14"/>
    </row>
    <row r="2543" spans="1:7" s="173" customFormat="1">
      <c r="A2543" s="19"/>
      <c r="B2543" s="15" t="s">
        <v>891</v>
      </c>
      <c r="C2543" s="15" t="s">
        <v>891</v>
      </c>
      <c r="D2543" s="35" t="s">
        <v>892</v>
      </c>
      <c r="E2543" s="16" t="s">
        <v>26</v>
      </c>
      <c r="F2543" s="13" t="s">
        <v>19</v>
      </c>
      <c r="G2543" s="135" t="s">
        <v>893</v>
      </c>
    </row>
    <row r="2544" spans="1:7" s="173" customFormat="1">
      <c r="A2544" s="27"/>
      <c r="B2544" s="8" t="s">
        <v>894</v>
      </c>
      <c r="C2544" s="8" t="s">
        <v>894</v>
      </c>
      <c r="D2544" s="7" t="s">
        <v>895</v>
      </c>
      <c r="E2544" s="9" t="s">
        <v>26</v>
      </c>
      <c r="F2544" s="13" t="s">
        <v>19</v>
      </c>
      <c r="G2544" s="137" t="s">
        <v>896</v>
      </c>
    </row>
    <row r="2545" spans="1:7" s="173" customFormat="1">
      <c r="A2545" s="50"/>
      <c r="B2545" s="11" t="s">
        <v>900</v>
      </c>
      <c r="C2545" s="12" t="s">
        <v>900</v>
      </c>
      <c r="D2545" s="11" t="s">
        <v>901</v>
      </c>
      <c r="E2545" s="16" t="s">
        <v>26</v>
      </c>
      <c r="F2545" s="13" t="s">
        <v>19</v>
      </c>
      <c r="G2545" s="135" t="s">
        <v>902</v>
      </c>
    </row>
    <row r="2546" spans="1:7" s="173" customFormat="1">
      <c r="A2546" s="15"/>
      <c r="B2546" s="11" t="s">
        <v>905</v>
      </c>
      <c r="C2546" s="12" t="s">
        <v>905</v>
      </c>
      <c r="D2546" s="11" t="s">
        <v>906</v>
      </c>
      <c r="E2546" s="16" t="s">
        <v>26</v>
      </c>
      <c r="F2546" s="13" t="s">
        <v>19</v>
      </c>
      <c r="G2546" s="121" t="s">
        <v>907</v>
      </c>
    </row>
    <row r="2547" spans="1:7" s="173" customFormat="1">
      <c r="A2547" s="50"/>
      <c r="B2547" s="11" t="s">
        <v>935</v>
      </c>
      <c r="C2547" s="12" t="s">
        <v>935</v>
      </c>
      <c r="D2547" s="11" t="s">
        <v>936</v>
      </c>
      <c r="E2547" s="16" t="s">
        <v>26</v>
      </c>
      <c r="F2547" s="13" t="s">
        <v>19</v>
      </c>
      <c r="G2547" s="135" t="s">
        <v>937</v>
      </c>
    </row>
    <row r="2548" spans="1:7" s="173" customFormat="1" ht="14.75" customHeight="1">
      <c r="A2548" s="15"/>
      <c r="B2548" s="11" t="s">
        <v>952</v>
      </c>
      <c r="C2548" s="12" t="s">
        <v>952</v>
      </c>
      <c r="D2548" s="11" t="s">
        <v>953</v>
      </c>
      <c r="E2548" s="16" t="s">
        <v>26</v>
      </c>
      <c r="F2548" s="13" t="s">
        <v>19</v>
      </c>
      <c r="G2548" s="135" t="s">
        <v>954</v>
      </c>
    </row>
    <row r="2549" spans="1:7" s="173" customFormat="1">
      <c r="A2549" s="27"/>
      <c r="B2549" s="8" t="s">
        <v>986</v>
      </c>
      <c r="C2549" s="8" t="s">
        <v>986</v>
      </c>
      <c r="D2549" s="7" t="s">
        <v>987</v>
      </c>
      <c r="E2549" s="9" t="s">
        <v>26</v>
      </c>
      <c r="F2549" s="13" t="s">
        <v>19</v>
      </c>
      <c r="G2549" s="19"/>
    </row>
    <row r="2550" spans="1:7" s="173" customFormat="1">
      <c r="A2550" s="19"/>
      <c r="B2550" s="7" t="s">
        <v>1031</v>
      </c>
      <c r="C2550" s="8" t="s">
        <v>1031</v>
      </c>
      <c r="D2550" s="7" t="s">
        <v>1032</v>
      </c>
      <c r="E2550" s="16" t="s">
        <v>26</v>
      </c>
      <c r="F2550" s="10" t="s">
        <v>14</v>
      </c>
      <c r="G2550" s="135" t="s">
        <v>1025</v>
      </c>
    </row>
    <row r="2551" spans="1:7" s="173" customFormat="1">
      <c r="A2551" s="27"/>
      <c r="B2551" s="8" t="s">
        <v>1038</v>
      </c>
      <c r="C2551" s="8" t="s">
        <v>1038</v>
      </c>
      <c r="D2551" s="7" t="s">
        <v>1039</v>
      </c>
      <c r="E2551" s="9" t="s">
        <v>26</v>
      </c>
      <c r="F2551" s="13" t="s">
        <v>19</v>
      </c>
      <c r="G2551" s="137" t="s">
        <v>1040</v>
      </c>
    </row>
    <row r="2552" spans="1:7" s="173" customFormat="1">
      <c r="A2552" s="50"/>
      <c r="B2552" s="11" t="s">
        <v>1378</v>
      </c>
      <c r="C2552" s="12" t="s">
        <v>1378</v>
      </c>
      <c r="D2552" s="11" t="s">
        <v>1379</v>
      </c>
      <c r="E2552" s="16" t="s">
        <v>26</v>
      </c>
      <c r="F2552" s="13" t="s">
        <v>19</v>
      </c>
      <c r="G2552" s="135" t="s">
        <v>726</v>
      </c>
    </row>
    <row r="2553" spans="1:7" s="173" customFormat="1">
      <c r="A2553" s="27"/>
      <c r="B2553" s="8" t="s">
        <v>1513</v>
      </c>
      <c r="C2553" s="8" t="s">
        <v>1513</v>
      </c>
      <c r="D2553" s="7" t="s">
        <v>1514</v>
      </c>
      <c r="E2553" s="9" t="s">
        <v>26</v>
      </c>
      <c r="F2553" s="13" t="s">
        <v>19</v>
      </c>
      <c r="G2553" s="137" t="s">
        <v>1515</v>
      </c>
    </row>
    <row r="2554" spans="1:7" s="173" customFormat="1">
      <c r="A2554" s="50"/>
      <c r="B2554" s="11" t="s">
        <v>1681</v>
      </c>
      <c r="C2554" s="12" t="s">
        <v>1681</v>
      </c>
      <c r="D2554" s="11" t="s">
        <v>1682</v>
      </c>
      <c r="E2554" s="16" t="s">
        <v>26</v>
      </c>
      <c r="F2554" s="13" t="s">
        <v>19</v>
      </c>
      <c r="G2554" s="135" t="s">
        <v>1683</v>
      </c>
    </row>
    <row r="2555" spans="1:7" s="173" customFormat="1">
      <c r="A2555" s="27"/>
      <c r="B2555" s="8" t="s">
        <v>1693</v>
      </c>
      <c r="C2555" s="8" t="s">
        <v>1693</v>
      </c>
      <c r="D2555" s="7" t="s">
        <v>1694</v>
      </c>
      <c r="E2555" s="9" t="s">
        <v>26</v>
      </c>
      <c r="F2555" s="13" t="s">
        <v>19</v>
      </c>
      <c r="G2555" s="137" t="s">
        <v>1695</v>
      </c>
    </row>
    <row r="2556" spans="1:7" s="173" customFormat="1">
      <c r="A2556" s="50"/>
      <c r="B2556" s="11" t="s">
        <v>1696</v>
      </c>
      <c r="C2556" s="12" t="s">
        <v>1696</v>
      </c>
      <c r="D2556" s="11" t="s">
        <v>1697</v>
      </c>
      <c r="E2556" s="16" t="s">
        <v>26</v>
      </c>
      <c r="F2556" s="13" t="s">
        <v>19</v>
      </c>
      <c r="G2556" s="135" t="s">
        <v>1698</v>
      </c>
    </row>
    <row r="2557" spans="1:7" s="173" customFormat="1">
      <c r="A2557" s="27"/>
      <c r="B2557" s="8" t="s">
        <v>1705</v>
      </c>
      <c r="C2557" s="8" t="s">
        <v>1705</v>
      </c>
      <c r="D2557" s="7" t="s">
        <v>1706</v>
      </c>
      <c r="E2557" s="9" t="s">
        <v>26</v>
      </c>
      <c r="F2557" s="13" t="s">
        <v>19</v>
      </c>
      <c r="G2557" s="19"/>
    </row>
    <row r="2558" spans="1:7" s="173" customFormat="1">
      <c r="A2558" s="50"/>
      <c r="B2558" s="11" t="s">
        <v>1779</v>
      </c>
      <c r="C2558" s="12" t="s">
        <v>1779</v>
      </c>
      <c r="D2558" s="11" t="s">
        <v>1780</v>
      </c>
      <c r="E2558" s="9" t="s">
        <v>26</v>
      </c>
      <c r="F2558" s="13" t="s">
        <v>19</v>
      </c>
      <c r="G2558" s="14"/>
    </row>
    <row r="2559" spans="1:7" s="173" customFormat="1">
      <c r="A2559" s="27"/>
      <c r="B2559" s="8" t="s">
        <v>1821</v>
      </c>
      <c r="C2559" s="8" t="s">
        <v>1821</v>
      </c>
      <c r="D2559" s="7" t="s">
        <v>1822</v>
      </c>
      <c r="E2559" s="9" t="s">
        <v>26</v>
      </c>
      <c r="F2559" s="13" t="s">
        <v>19</v>
      </c>
      <c r="G2559" s="19"/>
    </row>
    <row r="2560" spans="1:7" s="173" customFormat="1">
      <c r="A2560" s="15"/>
      <c r="B2560" s="11" t="s">
        <v>1826</v>
      </c>
      <c r="C2560" s="12" t="s">
        <v>1826</v>
      </c>
      <c r="D2560" s="11" t="s">
        <v>1827</v>
      </c>
      <c r="E2560" s="9" t="s">
        <v>26</v>
      </c>
      <c r="F2560" s="13" t="s">
        <v>19</v>
      </c>
      <c r="G2560" s="135" t="s">
        <v>1828</v>
      </c>
    </row>
    <row r="2561" spans="1:7" s="173" customFormat="1" ht="20.25">
      <c r="A2561" s="50"/>
      <c r="B2561" s="11" t="s">
        <v>2040</v>
      </c>
      <c r="C2561" s="12" t="s">
        <v>2040</v>
      </c>
      <c r="D2561" s="11" t="s">
        <v>2041</v>
      </c>
      <c r="E2561" s="16" t="s">
        <v>26</v>
      </c>
      <c r="F2561" s="13" t="s">
        <v>19</v>
      </c>
      <c r="G2561" s="135" t="s">
        <v>2042</v>
      </c>
    </row>
    <row r="2562" spans="1:7" s="173" customFormat="1">
      <c r="A2562" s="15"/>
      <c r="B2562" s="11" t="s">
        <v>2131</v>
      </c>
      <c r="C2562" s="12" t="s">
        <v>2131</v>
      </c>
      <c r="D2562" s="11" t="s">
        <v>2132</v>
      </c>
      <c r="E2562" s="16" t="s">
        <v>26</v>
      </c>
      <c r="F2562" s="13" t="s">
        <v>19</v>
      </c>
      <c r="G2562" s="135" t="s">
        <v>2133</v>
      </c>
    </row>
    <row r="2563" spans="1:7" s="173" customFormat="1">
      <c r="A2563" s="27"/>
      <c r="B2563" s="8" t="s">
        <v>2146</v>
      </c>
      <c r="C2563" s="8" t="s">
        <v>2146</v>
      </c>
      <c r="D2563" s="7" t="s">
        <v>2147</v>
      </c>
      <c r="E2563" s="9" t="s">
        <v>26</v>
      </c>
      <c r="F2563" s="13" t="s">
        <v>19</v>
      </c>
      <c r="G2563" s="137" t="s">
        <v>2133</v>
      </c>
    </row>
    <row r="2564" spans="1:7" s="173" customFormat="1">
      <c r="A2564" s="15"/>
      <c r="B2564" s="11" t="s">
        <v>2148</v>
      </c>
      <c r="C2564" s="12" t="s">
        <v>2148</v>
      </c>
      <c r="D2564" s="11" t="s">
        <v>2149</v>
      </c>
      <c r="E2564" s="16" t="s">
        <v>26</v>
      </c>
      <c r="F2564" s="13" t="s">
        <v>19</v>
      </c>
      <c r="G2564" s="135" t="s">
        <v>2150</v>
      </c>
    </row>
    <row r="2565" spans="1:7" s="173" customFormat="1" ht="12.5" customHeight="1">
      <c r="A2565" s="15"/>
      <c r="B2565" s="11" t="s">
        <v>2198</v>
      </c>
      <c r="C2565" s="12" t="s">
        <v>2198</v>
      </c>
      <c r="D2565" s="11" t="s">
        <v>2199</v>
      </c>
      <c r="E2565" s="16" t="s">
        <v>26</v>
      </c>
      <c r="F2565" s="13" t="s">
        <v>19</v>
      </c>
      <c r="G2565" s="135" t="s">
        <v>2200</v>
      </c>
    </row>
    <row r="2566" spans="1:7" s="173" customFormat="1">
      <c r="A2566" s="50"/>
      <c r="B2566" s="11" t="s">
        <v>2201</v>
      </c>
      <c r="C2566" s="12" t="s">
        <v>2201</v>
      </c>
      <c r="D2566" s="11" t="s">
        <v>2202</v>
      </c>
      <c r="E2566" s="16" t="s">
        <v>26</v>
      </c>
      <c r="F2566" s="13" t="s">
        <v>19</v>
      </c>
      <c r="G2566" s="135" t="s">
        <v>2203</v>
      </c>
    </row>
    <row r="2567" spans="1:7" s="173" customFormat="1">
      <c r="A2567" s="19"/>
      <c r="B2567" s="11" t="s">
        <v>2206</v>
      </c>
      <c r="C2567" s="12" t="s">
        <v>2206</v>
      </c>
      <c r="D2567" s="11" t="s">
        <v>2207</v>
      </c>
      <c r="E2567" s="16" t="s">
        <v>26</v>
      </c>
      <c r="F2567" s="13" t="s">
        <v>19</v>
      </c>
      <c r="G2567" s="135" t="s">
        <v>2208</v>
      </c>
    </row>
    <row r="2568" spans="1:7" s="173" customFormat="1">
      <c r="A2568" s="15"/>
      <c r="B2568" s="11" t="s">
        <v>2235</v>
      </c>
      <c r="C2568" s="12" t="s">
        <v>2235</v>
      </c>
      <c r="D2568" s="11" t="s">
        <v>2236</v>
      </c>
      <c r="E2568" s="16" t="s">
        <v>26</v>
      </c>
      <c r="F2568" s="13" t="s">
        <v>19</v>
      </c>
      <c r="G2568" s="135" t="s">
        <v>2133</v>
      </c>
    </row>
    <row r="2569" spans="1:7" s="173" customFormat="1">
      <c r="A2569" s="19"/>
      <c r="B2569" s="8" t="s">
        <v>2240</v>
      </c>
      <c r="C2569" s="8" t="s">
        <v>2240</v>
      </c>
      <c r="D2569" s="7" t="s">
        <v>2241</v>
      </c>
      <c r="E2569" s="16" t="s">
        <v>26</v>
      </c>
      <c r="F2569" s="13" t="s">
        <v>19</v>
      </c>
      <c r="G2569" s="135" t="s">
        <v>2242</v>
      </c>
    </row>
    <row r="2570" spans="1:7" s="173" customFormat="1" ht="20.25">
      <c r="A2570" s="15"/>
      <c r="B2570" s="11" t="s">
        <v>2243</v>
      </c>
      <c r="C2570" s="12" t="s">
        <v>2243</v>
      </c>
      <c r="D2570" s="11" t="s">
        <v>2244</v>
      </c>
      <c r="E2570" s="16" t="s">
        <v>26</v>
      </c>
      <c r="F2570" s="13" t="s">
        <v>19</v>
      </c>
      <c r="G2570" s="135" t="s">
        <v>2245</v>
      </c>
    </row>
    <row r="2571" spans="1:7" s="173" customFormat="1" ht="20.25">
      <c r="A2571" s="50"/>
      <c r="B2571" s="11" t="s">
        <v>2263</v>
      </c>
      <c r="C2571" s="11" t="s">
        <v>2263</v>
      </c>
      <c r="D2571" s="11" t="s">
        <v>2264</v>
      </c>
      <c r="E2571" s="16" t="s">
        <v>26</v>
      </c>
      <c r="F2571" s="13" t="s">
        <v>19</v>
      </c>
      <c r="G2571" s="135" t="s">
        <v>2265</v>
      </c>
    </row>
    <row r="2572" spans="1:7" s="173" customFormat="1">
      <c r="A2572" s="50"/>
      <c r="B2572" s="11" t="s">
        <v>2268</v>
      </c>
      <c r="C2572" s="12" t="s">
        <v>2268</v>
      </c>
      <c r="D2572" s="11" t="s">
        <v>2269</v>
      </c>
      <c r="E2572" s="16" t="s">
        <v>26</v>
      </c>
      <c r="F2572" s="13" t="s">
        <v>19</v>
      </c>
      <c r="G2572" s="135" t="s">
        <v>2270</v>
      </c>
    </row>
    <row r="2573" spans="1:7" s="173" customFormat="1">
      <c r="A2573" s="27"/>
      <c r="B2573" s="8" t="s">
        <v>2274</v>
      </c>
      <c r="C2573" s="8" t="s">
        <v>2274</v>
      </c>
      <c r="D2573" s="7" t="s">
        <v>2275</v>
      </c>
      <c r="E2573" s="9" t="s">
        <v>26</v>
      </c>
      <c r="F2573" s="13" t="s">
        <v>19</v>
      </c>
      <c r="G2573" s="137" t="s">
        <v>2276</v>
      </c>
    </row>
    <row r="2574" spans="1:7" s="173" customFormat="1" ht="20.25">
      <c r="A2574" s="50"/>
      <c r="B2574" s="11" t="s">
        <v>2287</v>
      </c>
      <c r="C2574" s="12" t="s">
        <v>2287</v>
      </c>
      <c r="D2574" s="11" t="s">
        <v>13214</v>
      </c>
      <c r="E2574" s="16" t="s">
        <v>26</v>
      </c>
      <c r="F2574" s="13" t="s">
        <v>19</v>
      </c>
      <c r="G2574" s="151" t="s">
        <v>13215</v>
      </c>
    </row>
    <row r="2575" spans="1:7" s="173" customFormat="1">
      <c r="A2575" s="19"/>
      <c r="B2575" s="11" t="s">
        <v>2310</v>
      </c>
      <c r="C2575" s="12" t="s">
        <v>2310</v>
      </c>
      <c r="D2575" s="11" t="s">
        <v>2311</v>
      </c>
      <c r="E2575" s="16" t="s">
        <v>26</v>
      </c>
      <c r="F2575" s="13" t="s">
        <v>19</v>
      </c>
      <c r="G2575" s="135" t="s">
        <v>2312</v>
      </c>
    </row>
    <row r="2576" spans="1:7" s="173" customFormat="1" ht="12.75" customHeight="1">
      <c r="A2576" s="50"/>
      <c r="B2576" s="7" t="s">
        <v>2365</v>
      </c>
      <c r="C2576" s="8" t="s">
        <v>2365</v>
      </c>
      <c r="D2576" s="7" t="s">
        <v>2366</v>
      </c>
      <c r="E2576" s="16" t="s">
        <v>26</v>
      </c>
      <c r="F2576" s="10" t="s">
        <v>14</v>
      </c>
      <c r="G2576" s="135" t="s">
        <v>2367</v>
      </c>
    </row>
    <row r="2577" spans="1:7" s="173" customFormat="1">
      <c r="A2577" s="15"/>
      <c r="B2577" s="11" t="s">
        <v>2412</v>
      </c>
      <c r="C2577" s="12" t="s">
        <v>2412</v>
      </c>
      <c r="D2577" s="11" t="s">
        <v>2413</v>
      </c>
      <c r="E2577" s="16" t="s">
        <v>26</v>
      </c>
      <c r="F2577" s="13" t="s">
        <v>19</v>
      </c>
      <c r="G2577" s="135" t="s">
        <v>2414</v>
      </c>
    </row>
    <row r="2578" spans="1:7" s="173" customFormat="1">
      <c r="A2578" s="19"/>
      <c r="B2578" s="11" t="s">
        <v>2476</v>
      </c>
      <c r="C2578" s="12" t="s">
        <v>2476</v>
      </c>
      <c r="D2578" s="11" t="s">
        <v>2477</v>
      </c>
      <c r="E2578" s="16" t="s">
        <v>26</v>
      </c>
      <c r="F2578" s="13" t="s">
        <v>19</v>
      </c>
      <c r="G2578" s="117"/>
    </row>
    <row r="2579" spans="1:7" s="173" customFormat="1">
      <c r="A2579" s="50"/>
      <c r="B2579" s="11" t="s">
        <v>2497</v>
      </c>
      <c r="C2579" s="12" t="s">
        <v>2497</v>
      </c>
      <c r="D2579" s="11" t="s">
        <v>2498</v>
      </c>
      <c r="E2579" s="16" t="s">
        <v>26</v>
      </c>
      <c r="F2579" s="13" t="s">
        <v>19</v>
      </c>
      <c r="G2579" s="135" t="s">
        <v>2499</v>
      </c>
    </row>
    <row r="2580" spans="1:7" s="173" customFormat="1">
      <c r="A2580" s="19"/>
      <c r="B2580" s="11" t="s">
        <v>2500</v>
      </c>
      <c r="C2580" s="12" t="s">
        <v>2500</v>
      </c>
      <c r="D2580" s="11" t="s">
        <v>2501</v>
      </c>
      <c r="E2580" s="16" t="s">
        <v>26</v>
      </c>
      <c r="F2580" s="13" t="s">
        <v>19</v>
      </c>
      <c r="G2580" s="135" t="s">
        <v>2502</v>
      </c>
    </row>
    <row r="2581" spans="1:7" s="173" customFormat="1">
      <c r="A2581" s="50"/>
      <c r="B2581" s="11" t="s">
        <v>2890</v>
      </c>
      <c r="C2581" s="12" t="s">
        <v>2890</v>
      </c>
      <c r="D2581" s="11" t="s">
        <v>2891</v>
      </c>
      <c r="E2581" s="16" t="s">
        <v>26</v>
      </c>
      <c r="F2581" s="13" t="s">
        <v>19</v>
      </c>
      <c r="G2581" s="135" t="s">
        <v>2892</v>
      </c>
    </row>
    <row r="2582" spans="1:7" s="173" customFormat="1">
      <c r="A2582" s="50"/>
      <c r="B2582" s="11" t="s">
        <v>2906</v>
      </c>
      <c r="C2582" s="11" t="s">
        <v>2906</v>
      </c>
      <c r="D2582" s="11" t="s">
        <v>2907</v>
      </c>
      <c r="E2582" s="16" t="s">
        <v>26</v>
      </c>
      <c r="F2582" s="13" t="s">
        <v>19</v>
      </c>
      <c r="G2582" s="135" t="s">
        <v>2908</v>
      </c>
    </row>
    <row r="2583" spans="1:7" s="173" customFormat="1">
      <c r="A2583" s="50"/>
      <c r="B2583" s="11" t="s">
        <v>3120</v>
      </c>
      <c r="C2583" s="12" t="s">
        <v>3120</v>
      </c>
      <c r="D2583" s="11" t="s">
        <v>3121</v>
      </c>
      <c r="E2583" s="16" t="s">
        <v>26</v>
      </c>
      <c r="F2583" s="13" t="s">
        <v>19</v>
      </c>
      <c r="G2583" s="135" t="s">
        <v>3122</v>
      </c>
    </row>
    <row r="2584" spans="1:7" s="173" customFormat="1">
      <c r="A2584" s="50"/>
      <c r="B2584" s="11" t="s">
        <v>3333</v>
      </c>
      <c r="C2584" s="12" t="s">
        <v>3333</v>
      </c>
      <c r="D2584" s="11" t="s">
        <v>3334</v>
      </c>
      <c r="E2584" s="16" t="s">
        <v>26</v>
      </c>
      <c r="F2584" s="13" t="s">
        <v>19</v>
      </c>
      <c r="G2584" s="135" t="s">
        <v>3335</v>
      </c>
    </row>
    <row r="2585" spans="1:7" s="173" customFormat="1">
      <c r="A2585" s="50"/>
      <c r="B2585" s="11" t="s">
        <v>3377</v>
      </c>
      <c r="C2585" s="12" t="s">
        <v>3377</v>
      </c>
      <c r="D2585" s="11" t="s">
        <v>3378</v>
      </c>
      <c r="E2585" s="16" t="s">
        <v>26</v>
      </c>
      <c r="F2585" s="13" t="s">
        <v>19</v>
      </c>
      <c r="G2585" s="135" t="s">
        <v>3379</v>
      </c>
    </row>
    <row r="2586" spans="1:7" s="173" customFormat="1">
      <c r="A2586" s="27"/>
      <c r="B2586" s="8" t="s">
        <v>3445</v>
      </c>
      <c r="C2586" s="8" t="s">
        <v>3445</v>
      </c>
      <c r="D2586" s="7" t="s">
        <v>3446</v>
      </c>
      <c r="E2586" s="9" t="s">
        <v>26</v>
      </c>
      <c r="F2586" s="13" t="s">
        <v>19</v>
      </c>
      <c r="G2586" s="137" t="s">
        <v>3447</v>
      </c>
    </row>
    <row r="2587" spans="1:7" s="173" customFormat="1">
      <c r="A2587" s="50"/>
      <c r="B2587" s="11" t="s">
        <v>3448</v>
      </c>
      <c r="C2587" s="12" t="s">
        <v>3448</v>
      </c>
      <c r="D2587" s="11" t="s">
        <v>3449</v>
      </c>
      <c r="E2587" s="16" t="s">
        <v>26</v>
      </c>
      <c r="F2587" s="13" t="s">
        <v>19</v>
      </c>
      <c r="G2587" s="135" t="s">
        <v>3450</v>
      </c>
    </row>
    <row r="2588" spans="1:7" s="173" customFormat="1">
      <c r="A2588" s="50"/>
      <c r="B2588" s="7" t="s">
        <v>3467</v>
      </c>
      <c r="C2588" s="8" t="s">
        <v>3467</v>
      </c>
      <c r="D2588" s="7" t="s">
        <v>3468</v>
      </c>
      <c r="E2588" s="16" t="s">
        <v>26</v>
      </c>
      <c r="F2588" s="10" t="s">
        <v>14</v>
      </c>
      <c r="G2588" s="135" t="s">
        <v>2367</v>
      </c>
    </row>
    <row r="2589" spans="1:7" s="173" customFormat="1">
      <c r="A2589" s="19"/>
      <c r="B2589" s="11" t="s">
        <v>3607</v>
      </c>
      <c r="C2589" s="12" t="s">
        <v>3607</v>
      </c>
      <c r="D2589" s="11" t="s">
        <v>3608</v>
      </c>
      <c r="E2589" s="16" t="s">
        <v>26</v>
      </c>
      <c r="F2589" s="13" t="s">
        <v>19</v>
      </c>
      <c r="G2589" s="135" t="s">
        <v>3609</v>
      </c>
    </row>
    <row r="2590" spans="1:7" s="173" customFormat="1">
      <c r="A2590" s="15"/>
      <c r="B2590" s="11" t="s">
        <v>3668</v>
      </c>
      <c r="C2590" s="12" t="s">
        <v>3668</v>
      </c>
      <c r="D2590" s="11" t="s">
        <v>3669</v>
      </c>
      <c r="E2590" s="16" t="s">
        <v>26</v>
      </c>
      <c r="F2590" s="13" t="s">
        <v>19</v>
      </c>
      <c r="G2590" s="135" t="s">
        <v>3670</v>
      </c>
    </row>
    <row r="2591" spans="1:7" s="173" customFormat="1">
      <c r="A2591" s="19"/>
      <c r="B2591" s="15" t="s">
        <v>3741</v>
      </c>
      <c r="C2591" s="15" t="s">
        <v>3741</v>
      </c>
      <c r="D2591" s="35" t="s">
        <v>3742</v>
      </c>
      <c r="E2591" s="16" t="s">
        <v>26</v>
      </c>
      <c r="F2591" s="13" t="s">
        <v>19</v>
      </c>
      <c r="G2591" s="135" t="s">
        <v>3743</v>
      </c>
    </row>
    <row r="2592" spans="1:7" s="173" customFormat="1">
      <c r="A2592" s="50"/>
      <c r="B2592" s="11" t="s">
        <v>3828</v>
      </c>
      <c r="C2592" s="12" t="s">
        <v>3828</v>
      </c>
      <c r="D2592" s="11" t="s">
        <v>3829</v>
      </c>
      <c r="E2592" s="16" t="s">
        <v>26</v>
      </c>
      <c r="F2592" s="13" t="s">
        <v>19</v>
      </c>
      <c r="G2592" s="135" t="s">
        <v>3830</v>
      </c>
    </row>
    <row r="2593" spans="1:7" s="173" customFormat="1">
      <c r="A2593" s="19"/>
      <c r="B2593" s="11" t="s">
        <v>3891</v>
      </c>
      <c r="C2593" s="12" t="s">
        <v>3891</v>
      </c>
      <c r="D2593" s="11" t="s">
        <v>3892</v>
      </c>
      <c r="E2593" s="16" t="s">
        <v>26</v>
      </c>
      <c r="F2593" s="13" t="s">
        <v>19</v>
      </c>
      <c r="G2593" s="135" t="s">
        <v>3893</v>
      </c>
    </row>
    <row r="2594" spans="1:7" s="173" customFormat="1">
      <c r="A2594" s="19"/>
      <c r="B2594" s="11" t="s">
        <v>3894</v>
      </c>
      <c r="C2594" s="12" t="s">
        <v>3894</v>
      </c>
      <c r="D2594" s="11" t="s">
        <v>3895</v>
      </c>
      <c r="E2594" s="16" t="s">
        <v>26</v>
      </c>
      <c r="F2594" s="13" t="s">
        <v>19</v>
      </c>
      <c r="G2594" s="135" t="s">
        <v>3896</v>
      </c>
    </row>
    <row r="2595" spans="1:7" s="173" customFormat="1">
      <c r="A2595" s="27"/>
      <c r="B2595" s="8" t="s">
        <v>3906</v>
      </c>
      <c r="C2595" s="8" t="s">
        <v>3906</v>
      </c>
      <c r="D2595" s="7" t="s">
        <v>3907</v>
      </c>
      <c r="E2595" s="9" t="s">
        <v>26</v>
      </c>
      <c r="F2595" s="13" t="s">
        <v>19</v>
      </c>
      <c r="G2595" s="19"/>
    </row>
    <row r="2596" spans="1:7" s="173" customFormat="1" ht="14.25" customHeight="1">
      <c r="A2596" s="19"/>
      <c r="B2596" s="11" t="s">
        <v>3962</v>
      </c>
      <c r="C2596" s="12" t="s">
        <v>3962</v>
      </c>
      <c r="D2596" s="11" t="s">
        <v>3963</v>
      </c>
      <c r="E2596" s="16" t="s">
        <v>26</v>
      </c>
      <c r="F2596" s="13" t="s">
        <v>19</v>
      </c>
      <c r="G2596" s="135" t="s">
        <v>2208</v>
      </c>
    </row>
    <row r="2597" spans="1:7" s="173" customFormat="1">
      <c r="A2597" s="26"/>
      <c r="B2597" s="11" t="s">
        <v>3988</v>
      </c>
      <c r="C2597" s="12" t="s">
        <v>3988</v>
      </c>
      <c r="D2597" s="11" t="s">
        <v>3989</v>
      </c>
      <c r="E2597" s="16" t="s">
        <v>26</v>
      </c>
      <c r="F2597" s="17" t="s">
        <v>548</v>
      </c>
      <c r="G2597" s="135" t="s">
        <v>3990</v>
      </c>
    </row>
    <row r="2598" spans="1:7" s="173" customFormat="1">
      <c r="A2598" s="19"/>
      <c r="B2598" s="11" t="s">
        <v>4012</v>
      </c>
      <c r="C2598" s="12" t="s">
        <v>4012</v>
      </c>
      <c r="D2598" s="11" t="s">
        <v>4013</v>
      </c>
      <c r="E2598" s="16" t="s">
        <v>26</v>
      </c>
      <c r="F2598" s="13" t="s">
        <v>19</v>
      </c>
      <c r="G2598" s="135" t="s">
        <v>4014</v>
      </c>
    </row>
    <row r="2599" spans="1:7" s="173" customFormat="1">
      <c r="A2599" s="27"/>
      <c r="B2599" s="8" t="s">
        <v>4015</v>
      </c>
      <c r="C2599" s="8" t="s">
        <v>4015</v>
      </c>
      <c r="D2599" s="7" t="s">
        <v>4016</v>
      </c>
      <c r="E2599" s="9" t="s">
        <v>26</v>
      </c>
      <c r="F2599" s="13" t="s">
        <v>19</v>
      </c>
      <c r="G2599" s="137" t="s">
        <v>4014</v>
      </c>
    </row>
    <row r="2600" spans="1:7" s="173" customFormat="1">
      <c r="A2600" s="27"/>
      <c r="B2600" s="8" t="s">
        <v>4017</v>
      </c>
      <c r="C2600" s="8" t="s">
        <v>4017</v>
      </c>
      <c r="D2600" s="7" t="s">
        <v>4018</v>
      </c>
      <c r="E2600" s="9" t="s">
        <v>26</v>
      </c>
      <c r="F2600" s="13" t="s">
        <v>19</v>
      </c>
      <c r="G2600" s="137" t="s">
        <v>4014</v>
      </c>
    </row>
    <row r="2601" spans="1:7" s="173" customFormat="1">
      <c r="A2601" s="26"/>
      <c r="B2601" s="11" t="s">
        <v>4025</v>
      </c>
      <c r="C2601" s="12" t="s">
        <v>4025</v>
      </c>
      <c r="D2601" s="11" t="s">
        <v>4026</v>
      </c>
      <c r="E2601" s="16" t="s">
        <v>26</v>
      </c>
      <c r="F2601" s="17" t="s">
        <v>548</v>
      </c>
      <c r="G2601" s="135" t="s">
        <v>4027</v>
      </c>
    </row>
    <row r="2602" spans="1:7" s="173" customFormat="1">
      <c r="A2602" s="50"/>
      <c r="B2602" s="11" t="s">
        <v>4174</v>
      </c>
      <c r="C2602" s="12" t="s">
        <v>4174</v>
      </c>
      <c r="D2602" s="11" t="s">
        <v>4175</v>
      </c>
      <c r="E2602" s="16" t="s">
        <v>26</v>
      </c>
      <c r="F2602" s="13" t="s">
        <v>19</v>
      </c>
      <c r="G2602" s="135" t="s">
        <v>2208</v>
      </c>
    </row>
    <row r="2603" spans="1:7" s="173" customFormat="1">
      <c r="A2603" s="50"/>
      <c r="B2603" s="11" t="s">
        <v>4191</v>
      </c>
      <c r="C2603" s="12" t="s">
        <v>4191</v>
      </c>
      <c r="D2603" s="11" t="s">
        <v>4192</v>
      </c>
      <c r="E2603" s="16" t="s">
        <v>26</v>
      </c>
      <c r="F2603" s="13" t="s">
        <v>19</v>
      </c>
      <c r="G2603" s="135" t="s">
        <v>4193</v>
      </c>
    </row>
    <row r="2604" spans="1:7" s="173" customFormat="1">
      <c r="A2604" s="27"/>
      <c r="B2604" s="8" t="s">
        <v>4208</v>
      </c>
      <c r="C2604" s="8" t="s">
        <v>4208</v>
      </c>
      <c r="D2604" s="7" t="s">
        <v>4209</v>
      </c>
      <c r="E2604" s="9" t="s">
        <v>26</v>
      </c>
      <c r="F2604" s="13" t="s">
        <v>19</v>
      </c>
      <c r="G2604" s="137" t="s">
        <v>4210</v>
      </c>
    </row>
    <row r="2605" spans="1:7" s="173" customFormat="1" ht="20.25">
      <c r="A2605" s="19"/>
      <c r="B2605" s="11" t="s">
        <v>4342</v>
      </c>
      <c r="C2605" s="12" t="s">
        <v>4342</v>
      </c>
      <c r="D2605" s="11" t="s">
        <v>4343</v>
      </c>
      <c r="E2605" s="16" t="s">
        <v>26</v>
      </c>
      <c r="F2605" s="13" t="s">
        <v>19</v>
      </c>
      <c r="G2605" s="135" t="s">
        <v>4344</v>
      </c>
    </row>
    <row r="2606" spans="1:7" s="173" customFormat="1">
      <c r="A2606" s="19"/>
      <c r="B2606" s="11" t="s">
        <v>4346</v>
      </c>
      <c r="C2606" s="12" t="s">
        <v>4346</v>
      </c>
      <c r="D2606" s="11" t="s">
        <v>4347</v>
      </c>
      <c r="E2606" s="16" t="s">
        <v>26</v>
      </c>
      <c r="F2606" s="13" t="s">
        <v>19</v>
      </c>
      <c r="G2606" s="135" t="s">
        <v>4348</v>
      </c>
    </row>
    <row r="2607" spans="1:7" s="173" customFormat="1">
      <c r="A2607" s="26"/>
      <c r="B2607" s="11" t="s">
        <v>4444</v>
      </c>
      <c r="C2607" s="12" t="s">
        <v>4444</v>
      </c>
      <c r="D2607" s="11" t="s">
        <v>4445</v>
      </c>
      <c r="E2607" s="16" t="s">
        <v>26</v>
      </c>
      <c r="F2607" s="17" t="s">
        <v>548</v>
      </c>
      <c r="G2607" s="135" t="s">
        <v>4446</v>
      </c>
    </row>
    <row r="2608" spans="1:7" s="173" customFormat="1" ht="20.25">
      <c r="A2608" s="50"/>
      <c r="B2608" s="11" t="s">
        <v>4495</v>
      </c>
      <c r="C2608" s="12" t="s">
        <v>4495</v>
      </c>
      <c r="D2608" s="11" t="s">
        <v>4496</v>
      </c>
      <c r="E2608" s="16" t="s">
        <v>26</v>
      </c>
      <c r="F2608" s="13" t="s">
        <v>19</v>
      </c>
      <c r="G2608" s="14"/>
    </row>
    <row r="2609" spans="1:7" s="173" customFormat="1">
      <c r="A2609" s="19"/>
      <c r="B2609" s="11" t="s">
        <v>4501</v>
      </c>
      <c r="C2609" s="12" t="s">
        <v>4501</v>
      </c>
      <c r="D2609" s="11" t="s">
        <v>4502</v>
      </c>
      <c r="E2609" s="16" t="s">
        <v>26</v>
      </c>
      <c r="F2609" s="13" t="s">
        <v>19</v>
      </c>
      <c r="G2609" s="135" t="s">
        <v>2367</v>
      </c>
    </row>
    <row r="2610" spans="1:7" s="173" customFormat="1">
      <c r="A2610" s="15"/>
      <c r="B2610" s="11" t="s">
        <v>4542</v>
      </c>
      <c r="C2610" s="12" t="s">
        <v>4542</v>
      </c>
      <c r="D2610" s="11" t="s">
        <v>4543</v>
      </c>
      <c r="E2610" s="16" t="s">
        <v>26</v>
      </c>
      <c r="F2610" s="13" t="s">
        <v>19</v>
      </c>
      <c r="G2610" s="135" t="s">
        <v>4544</v>
      </c>
    </row>
    <row r="2611" spans="1:7" s="173" customFormat="1">
      <c r="A2611" s="50"/>
      <c r="B2611" s="11" t="s">
        <v>4683</v>
      </c>
      <c r="C2611" s="12" t="s">
        <v>4683</v>
      </c>
      <c r="D2611" s="11" t="s">
        <v>4684</v>
      </c>
      <c r="E2611" s="16" t="s">
        <v>26</v>
      </c>
      <c r="F2611" s="13" t="s">
        <v>19</v>
      </c>
      <c r="G2611" s="135" t="s">
        <v>3830</v>
      </c>
    </row>
    <row r="2612" spans="1:7" s="173" customFormat="1">
      <c r="A2612" s="50"/>
      <c r="B2612" s="11" t="s">
        <v>4891</v>
      </c>
      <c r="C2612" s="12" t="s">
        <v>4891</v>
      </c>
      <c r="D2612" s="11" t="s">
        <v>4892</v>
      </c>
      <c r="E2612" s="16" t="s">
        <v>26</v>
      </c>
      <c r="F2612" s="13" t="s">
        <v>19</v>
      </c>
      <c r="G2612" s="135" t="s">
        <v>4893</v>
      </c>
    </row>
    <row r="2613" spans="1:7" s="173" customFormat="1">
      <c r="A2613" s="50"/>
      <c r="B2613" s="11" t="s">
        <v>5138</v>
      </c>
      <c r="C2613" s="12" t="s">
        <v>5138</v>
      </c>
      <c r="D2613" s="11" t="s">
        <v>5139</v>
      </c>
      <c r="E2613" s="16" t="s">
        <v>26</v>
      </c>
      <c r="F2613" s="13" t="s">
        <v>19</v>
      </c>
      <c r="G2613" s="14"/>
    </row>
    <row r="2614" spans="1:7" s="173" customFormat="1">
      <c r="A2614" s="19"/>
      <c r="B2614" s="11" t="s">
        <v>5140</v>
      </c>
      <c r="C2614" s="12" t="s">
        <v>5140</v>
      </c>
      <c r="D2614" s="11" t="s">
        <v>5141</v>
      </c>
      <c r="E2614" s="16" t="s">
        <v>26</v>
      </c>
      <c r="F2614" s="13" t="s">
        <v>19</v>
      </c>
      <c r="G2614" s="135" t="s">
        <v>5142</v>
      </c>
    </row>
    <row r="2615" spans="1:7" s="173" customFormat="1">
      <c r="A2615" s="50"/>
      <c r="B2615" s="11" t="s">
        <v>5147</v>
      </c>
      <c r="C2615" s="12" t="s">
        <v>5147</v>
      </c>
      <c r="D2615" s="11" t="s">
        <v>5148</v>
      </c>
      <c r="E2615" s="16" t="s">
        <v>26</v>
      </c>
      <c r="F2615" s="10" t="s">
        <v>14</v>
      </c>
      <c r="G2615" s="135" t="s">
        <v>5149</v>
      </c>
    </row>
    <row r="2616" spans="1:7" s="173" customFormat="1">
      <c r="A2616" s="15"/>
      <c r="B2616" s="11" t="s">
        <v>5290</v>
      </c>
      <c r="C2616" s="12" t="s">
        <v>5290</v>
      </c>
      <c r="D2616" s="11" t="s">
        <v>5291</v>
      </c>
      <c r="E2616" s="16" t="s">
        <v>26</v>
      </c>
      <c r="F2616" s="13" t="s">
        <v>19</v>
      </c>
      <c r="G2616" s="135" t="s">
        <v>5292</v>
      </c>
    </row>
    <row r="2617" spans="1:7" s="173" customFormat="1">
      <c r="A2617" s="19"/>
      <c r="B2617" s="11" t="s">
        <v>5313</v>
      </c>
      <c r="C2617" s="12" t="s">
        <v>5313</v>
      </c>
      <c r="D2617" s="11" t="s">
        <v>5314</v>
      </c>
      <c r="E2617" s="16" t="s">
        <v>26</v>
      </c>
      <c r="F2617" s="13" t="s">
        <v>19</v>
      </c>
      <c r="G2617" s="135" t="s">
        <v>5315</v>
      </c>
    </row>
    <row r="2618" spans="1:7" s="173" customFormat="1">
      <c r="A2618" s="50"/>
      <c r="B2618" s="11" t="s">
        <v>5378</v>
      </c>
      <c r="C2618" s="11" t="s">
        <v>5378</v>
      </c>
      <c r="D2618" s="11" t="s">
        <v>5379</v>
      </c>
      <c r="E2618" s="16" t="s">
        <v>26</v>
      </c>
      <c r="F2618" s="13" t="s">
        <v>19</v>
      </c>
      <c r="G2618" s="135" t="s">
        <v>5380</v>
      </c>
    </row>
    <row r="2619" spans="1:7" s="173" customFormat="1">
      <c r="A2619" s="15"/>
      <c r="B2619" s="11" t="s">
        <v>5405</v>
      </c>
      <c r="C2619" s="12" t="s">
        <v>5405</v>
      </c>
      <c r="D2619" s="11" t="s">
        <v>5406</v>
      </c>
      <c r="E2619" s="16" t="s">
        <v>26</v>
      </c>
      <c r="F2619" s="13" t="s">
        <v>19</v>
      </c>
      <c r="G2619" s="14"/>
    </row>
    <row r="2620" spans="1:7" s="173" customFormat="1">
      <c r="A2620" s="19"/>
      <c r="B2620" s="8" t="s">
        <v>5419</v>
      </c>
      <c r="C2620" s="8" t="s">
        <v>5419</v>
      </c>
      <c r="D2620" s="7" t="s">
        <v>5420</v>
      </c>
      <c r="E2620" s="16" t="s">
        <v>26</v>
      </c>
      <c r="F2620" s="13" t="s">
        <v>19</v>
      </c>
      <c r="G2620" s="135" t="s">
        <v>5421</v>
      </c>
    </row>
    <row r="2621" spans="1:7" s="173" customFormat="1">
      <c r="A2621" s="50"/>
      <c r="B2621" s="11" t="s">
        <v>5437</v>
      </c>
      <c r="C2621" s="12" t="s">
        <v>5437</v>
      </c>
      <c r="D2621" s="11" t="s">
        <v>5438</v>
      </c>
      <c r="E2621" s="16" t="s">
        <v>26</v>
      </c>
      <c r="F2621" s="13" t="s">
        <v>19</v>
      </c>
      <c r="G2621" s="135" t="s">
        <v>5439</v>
      </c>
    </row>
    <row r="2622" spans="1:7" s="173" customFormat="1">
      <c r="A2622" s="15"/>
      <c r="B2622" s="11" t="s">
        <v>5440</v>
      </c>
      <c r="C2622" s="12" t="s">
        <v>5440</v>
      </c>
      <c r="D2622" s="11" t="s">
        <v>5441</v>
      </c>
      <c r="E2622" s="16" t="s">
        <v>26</v>
      </c>
      <c r="F2622" s="13" t="s">
        <v>19</v>
      </c>
      <c r="G2622" s="135" t="s">
        <v>5442</v>
      </c>
    </row>
    <row r="2623" spans="1:7" s="173" customFormat="1">
      <c r="A2623" s="15"/>
      <c r="B2623" s="11" t="s">
        <v>6239</v>
      </c>
      <c r="C2623" s="11" t="s">
        <v>6239</v>
      </c>
      <c r="D2623" s="11" t="s">
        <v>6240</v>
      </c>
      <c r="E2623" s="16" t="s">
        <v>26</v>
      </c>
      <c r="F2623" s="13" t="s">
        <v>19</v>
      </c>
      <c r="G2623" s="135" t="s">
        <v>6241</v>
      </c>
    </row>
    <row r="2624" spans="1:7" s="173" customFormat="1">
      <c r="A2624" s="15"/>
      <c r="B2624" s="11" t="s">
        <v>6292</v>
      </c>
      <c r="C2624" s="12" t="s">
        <v>6292</v>
      </c>
      <c r="D2624" s="11" t="s">
        <v>6293</v>
      </c>
      <c r="E2624" s="16" t="s">
        <v>26</v>
      </c>
      <c r="F2624" s="13" t="s">
        <v>19</v>
      </c>
      <c r="G2624" s="135" t="s">
        <v>6294</v>
      </c>
    </row>
    <row r="2625" spans="1:7" s="173" customFormat="1">
      <c r="A2625" s="50"/>
      <c r="B2625" s="11" t="s">
        <v>6351</v>
      </c>
      <c r="C2625" s="12" t="s">
        <v>6351</v>
      </c>
      <c r="D2625" s="11" t="s">
        <v>6352</v>
      </c>
      <c r="E2625" s="16" t="s">
        <v>26</v>
      </c>
      <c r="F2625" s="13" t="s">
        <v>19</v>
      </c>
      <c r="G2625" s="135" t="s">
        <v>6353</v>
      </c>
    </row>
    <row r="2626" spans="1:7" s="173" customFormat="1">
      <c r="A2626" s="15"/>
      <c r="B2626" s="11" t="s">
        <v>6369</v>
      </c>
      <c r="C2626" s="12" t="s">
        <v>6369</v>
      </c>
      <c r="D2626" s="11" t="s">
        <v>6370</v>
      </c>
      <c r="E2626" s="16" t="s">
        <v>26</v>
      </c>
      <c r="F2626" s="13" t="s">
        <v>19</v>
      </c>
      <c r="G2626" s="135" t="s">
        <v>6371</v>
      </c>
    </row>
    <row r="2627" spans="1:7" s="173" customFormat="1">
      <c r="A2627" s="19"/>
      <c r="B2627" s="11" t="s">
        <v>6406</v>
      </c>
      <c r="C2627" s="12" t="s">
        <v>6406</v>
      </c>
      <c r="D2627" s="11" t="s">
        <v>6407</v>
      </c>
      <c r="E2627" s="16" t="s">
        <v>26</v>
      </c>
      <c r="F2627" s="13" t="s">
        <v>19</v>
      </c>
      <c r="G2627" s="117"/>
    </row>
    <row r="2628" spans="1:7" s="173" customFormat="1">
      <c r="A2628" s="50"/>
      <c r="B2628" s="11" t="s">
        <v>6481</v>
      </c>
      <c r="C2628" s="12" t="s">
        <v>6481</v>
      </c>
      <c r="D2628" s="11" t="s">
        <v>6482</v>
      </c>
      <c r="E2628" s="16" t="s">
        <v>26</v>
      </c>
      <c r="F2628" s="13" t="s">
        <v>19</v>
      </c>
      <c r="G2628" s="14"/>
    </row>
    <row r="2629" spans="1:7" s="173" customFormat="1">
      <c r="A2629" s="50"/>
      <c r="B2629" s="11" t="s">
        <v>6655</v>
      </c>
      <c r="C2629" s="12" t="s">
        <v>6655</v>
      </c>
      <c r="D2629" s="11" t="s">
        <v>6656</v>
      </c>
      <c r="E2629" s="16" t="s">
        <v>26</v>
      </c>
      <c r="F2629" s="13" t="s">
        <v>19</v>
      </c>
      <c r="G2629" s="14"/>
    </row>
    <row r="2630" spans="1:7" s="173" customFormat="1">
      <c r="A2630" s="50"/>
      <c r="B2630" s="11" t="s">
        <v>6689</v>
      </c>
      <c r="C2630" s="12" t="s">
        <v>6689</v>
      </c>
      <c r="D2630" s="11" t="s">
        <v>6690</v>
      </c>
      <c r="E2630" s="16" t="s">
        <v>26</v>
      </c>
      <c r="F2630" s="13" t="s">
        <v>19</v>
      </c>
      <c r="G2630" s="135" t="s">
        <v>6691</v>
      </c>
    </row>
    <row r="2631" spans="1:7" s="173" customFormat="1">
      <c r="A2631" s="27"/>
      <c r="B2631" s="8" t="s">
        <v>6767</v>
      </c>
      <c r="C2631" s="8" t="s">
        <v>6767</v>
      </c>
      <c r="D2631" s="7" t="s">
        <v>6768</v>
      </c>
      <c r="E2631" s="9" t="s">
        <v>26</v>
      </c>
      <c r="F2631" s="13" t="s">
        <v>19</v>
      </c>
      <c r="G2631" s="137" t="s">
        <v>6769</v>
      </c>
    </row>
    <row r="2632" spans="1:7" s="173" customFormat="1">
      <c r="A2632" s="50"/>
      <c r="B2632" s="11" t="s">
        <v>6897</v>
      </c>
      <c r="C2632" s="12" t="s">
        <v>6897</v>
      </c>
      <c r="D2632" s="11" t="s">
        <v>6898</v>
      </c>
      <c r="E2632" s="16" t="s">
        <v>26</v>
      </c>
      <c r="F2632" s="13" t="s">
        <v>19</v>
      </c>
      <c r="G2632" s="135" t="s">
        <v>6899</v>
      </c>
    </row>
    <row r="2633" spans="1:7" s="173" customFormat="1">
      <c r="A2633" s="19"/>
      <c r="B2633" s="11" t="s">
        <v>6900</v>
      </c>
      <c r="C2633" s="12" t="s">
        <v>6900</v>
      </c>
      <c r="D2633" s="11" t="s">
        <v>6901</v>
      </c>
      <c r="E2633" s="16" t="s">
        <v>26</v>
      </c>
      <c r="F2633" s="13" t="s">
        <v>19</v>
      </c>
      <c r="G2633" s="117"/>
    </row>
    <row r="2634" spans="1:7" s="173" customFormat="1">
      <c r="A2634" s="19"/>
      <c r="B2634" s="11" t="s">
        <v>6936</v>
      </c>
      <c r="C2634" s="12" t="s">
        <v>6936</v>
      </c>
      <c r="D2634" s="11" t="s">
        <v>6937</v>
      </c>
      <c r="E2634" s="16" t="s">
        <v>26</v>
      </c>
      <c r="F2634" s="13" t="s">
        <v>19</v>
      </c>
      <c r="G2634" s="135" t="s">
        <v>6938</v>
      </c>
    </row>
    <row r="2635" spans="1:7" s="173" customFormat="1">
      <c r="A2635" s="15"/>
      <c r="B2635" s="11" t="s">
        <v>6973</v>
      </c>
      <c r="C2635" s="12" t="s">
        <v>6973</v>
      </c>
      <c r="D2635" s="11" t="s">
        <v>6974</v>
      </c>
      <c r="E2635" s="16" t="s">
        <v>26</v>
      </c>
      <c r="F2635" s="13" t="s">
        <v>19</v>
      </c>
      <c r="G2635" s="135" t="s">
        <v>6975</v>
      </c>
    </row>
    <row r="2636" spans="1:7" s="173" customFormat="1">
      <c r="A2636" s="19"/>
      <c r="B2636" s="11" t="s">
        <v>7018</v>
      </c>
      <c r="C2636" s="12" t="s">
        <v>7018</v>
      </c>
      <c r="D2636" s="11" t="s">
        <v>7019</v>
      </c>
      <c r="E2636" s="16" t="s">
        <v>26</v>
      </c>
      <c r="F2636" s="13" t="s">
        <v>19</v>
      </c>
      <c r="G2636" s="135" t="s">
        <v>7020</v>
      </c>
    </row>
    <row r="2637" spans="1:7" s="173" customFormat="1">
      <c r="A2637" s="15"/>
      <c r="B2637" s="11" t="s">
        <v>7272</v>
      </c>
      <c r="C2637" s="12" t="s">
        <v>7272</v>
      </c>
      <c r="D2637" s="11" t="s">
        <v>7273</v>
      </c>
      <c r="E2637" s="16" t="s">
        <v>26</v>
      </c>
      <c r="F2637" s="13" t="s">
        <v>19</v>
      </c>
      <c r="G2637" s="135" t="s">
        <v>7274</v>
      </c>
    </row>
    <row r="2638" spans="1:7" s="173" customFormat="1">
      <c r="A2638" s="27"/>
      <c r="B2638" s="8" t="s">
        <v>7275</v>
      </c>
      <c r="C2638" s="8" t="s">
        <v>7275</v>
      </c>
      <c r="D2638" s="7" t="s">
        <v>7276</v>
      </c>
      <c r="E2638" s="9" t="s">
        <v>26</v>
      </c>
      <c r="F2638" s="13" t="s">
        <v>19</v>
      </c>
      <c r="G2638" s="137" t="s">
        <v>7277</v>
      </c>
    </row>
    <row r="2639" spans="1:7" s="173" customFormat="1">
      <c r="A2639" s="27"/>
      <c r="B2639" s="8" t="s">
        <v>7309</v>
      </c>
      <c r="C2639" s="8" t="s">
        <v>7309</v>
      </c>
      <c r="D2639" s="7" t="s">
        <v>7310</v>
      </c>
      <c r="E2639" s="9" t="s">
        <v>26</v>
      </c>
      <c r="F2639" s="13" t="s">
        <v>19</v>
      </c>
      <c r="G2639" s="137" t="s">
        <v>7311</v>
      </c>
    </row>
    <row r="2640" spans="1:7" s="173" customFormat="1">
      <c r="A2640" s="50"/>
      <c r="B2640" s="11" t="s">
        <v>7346</v>
      </c>
      <c r="C2640" s="12" t="s">
        <v>7346</v>
      </c>
      <c r="D2640" s="11" t="s">
        <v>7347</v>
      </c>
      <c r="E2640" s="16" t="s">
        <v>26</v>
      </c>
      <c r="F2640" s="13" t="s">
        <v>19</v>
      </c>
      <c r="G2640" s="135" t="s">
        <v>7348</v>
      </c>
    </row>
    <row r="2641" spans="1:7" s="173" customFormat="1">
      <c r="A2641" s="27"/>
      <c r="B2641" s="8" t="s">
        <v>7377</v>
      </c>
      <c r="C2641" s="8" t="s">
        <v>7377</v>
      </c>
      <c r="D2641" s="7" t="s">
        <v>7378</v>
      </c>
      <c r="E2641" s="9" t="s">
        <v>26</v>
      </c>
      <c r="F2641" s="13" t="s">
        <v>19</v>
      </c>
      <c r="G2641" s="19"/>
    </row>
    <row r="2642" spans="1:7" s="173" customFormat="1">
      <c r="A2642" s="19"/>
      <c r="B2642" s="15" t="s">
        <v>8111</v>
      </c>
      <c r="C2642" s="15" t="s">
        <v>8111</v>
      </c>
      <c r="D2642" s="35" t="s">
        <v>8112</v>
      </c>
      <c r="E2642" s="16" t="s">
        <v>26</v>
      </c>
      <c r="F2642" s="13" t="s">
        <v>19</v>
      </c>
      <c r="G2642" s="135" t="s">
        <v>8113</v>
      </c>
    </row>
    <row r="2643" spans="1:7" s="173" customFormat="1">
      <c r="A2643" s="27"/>
      <c r="B2643" s="8" t="s">
        <v>8170</v>
      </c>
      <c r="C2643" s="8" t="s">
        <v>8170</v>
      </c>
      <c r="D2643" s="7" t="s">
        <v>8171</v>
      </c>
      <c r="E2643" s="9" t="s">
        <v>26</v>
      </c>
      <c r="F2643" s="13" t="s">
        <v>19</v>
      </c>
      <c r="G2643" s="137" t="s">
        <v>8172</v>
      </c>
    </row>
    <row r="2644" spans="1:7" s="173" customFormat="1">
      <c r="A2644" s="50"/>
      <c r="B2644" s="11" t="s">
        <v>8232</v>
      </c>
      <c r="C2644" s="12" t="s">
        <v>8232</v>
      </c>
      <c r="D2644" s="11" t="s">
        <v>8233</v>
      </c>
      <c r="E2644" s="16" t="s">
        <v>26</v>
      </c>
      <c r="F2644" s="13" t="s">
        <v>19</v>
      </c>
      <c r="G2644" s="14"/>
    </row>
    <row r="2645" spans="1:7" s="173" customFormat="1">
      <c r="A2645" s="50"/>
      <c r="B2645" s="11" t="s">
        <v>8634</v>
      </c>
      <c r="C2645" s="12" t="s">
        <v>8634</v>
      </c>
      <c r="D2645" s="11" t="s">
        <v>8635</v>
      </c>
      <c r="E2645" s="16" t="s">
        <v>26</v>
      </c>
      <c r="F2645" s="13" t="s">
        <v>19</v>
      </c>
      <c r="G2645" s="135" t="s">
        <v>8636</v>
      </c>
    </row>
    <row r="2646" spans="1:7" s="173" customFormat="1">
      <c r="A2646" s="50"/>
      <c r="B2646" s="11" t="s">
        <v>8695</v>
      </c>
      <c r="C2646" s="12" t="s">
        <v>8695</v>
      </c>
      <c r="D2646" s="11" t="s">
        <v>8696</v>
      </c>
      <c r="E2646" s="16" t="s">
        <v>26</v>
      </c>
      <c r="F2646" s="13" t="s">
        <v>19</v>
      </c>
      <c r="G2646" s="14"/>
    </row>
    <row r="2647" spans="1:7" s="173" customFormat="1">
      <c r="A2647" s="15"/>
      <c r="B2647" s="11" t="s">
        <v>8784</v>
      </c>
      <c r="C2647" s="12" t="s">
        <v>8784</v>
      </c>
      <c r="D2647" s="11" t="s">
        <v>8785</v>
      </c>
      <c r="E2647" s="16" t="s">
        <v>26</v>
      </c>
      <c r="F2647" s="13" t="s">
        <v>19</v>
      </c>
      <c r="G2647" s="14"/>
    </row>
    <row r="2648" spans="1:7" s="173" customFormat="1">
      <c r="A2648" s="15"/>
      <c r="B2648" s="11" t="s">
        <v>8786</v>
      </c>
      <c r="C2648" s="12" t="s">
        <v>8786</v>
      </c>
      <c r="D2648" s="11" t="s">
        <v>8787</v>
      </c>
      <c r="E2648" s="16" t="s">
        <v>26</v>
      </c>
      <c r="F2648" s="13" t="s">
        <v>19</v>
      </c>
      <c r="G2648" s="135" t="s">
        <v>8788</v>
      </c>
    </row>
    <row r="2649" spans="1:7" s="173" customFormat="1">
      <c r="A2649" s="50"/>
      <c r="B2649" s="7" t="s">
        <v>8962</v>
      </c>
      <c r="C2649" s="8" t="s">
        <v>8962</v>
      </c>
      <c r="D2649" s="7" t="s">
        <v>8963</v>
      </c>
      <c r="E2649" s="16" t="s">
        <v>26</v>
      </c>
      <c r="F2649" s="10" t="s">
        <v>14</v>
      </c>
      <c r="G2649" s="135" t="s">
        <v>8964</v>
      </c>
    </row>
    <row r="2650" spans="1:7" s="173" customFormat="1">
      <c r="A2650" s="15"/>
      <c r="B2650" s="11" t="s">
        <v>8973</v>
      </c>
      <c r="C2650" s="12" t="s">
        <v>8973</v>
      </c>
      <c r="D2650" s="11" t="s">
        <v>8974</v>
      </c>
      <c r="E2650" s="16" t="s">
        <v>26</v>
      </c>
      <c r="F2650" s="13" t="s">
        <v>19</v>
      </c>
      <c r="G2650" s="14"/>
    </row>
    <row r="2651" spans="1:7" s="173" customFormat="1">
      <c r="A2651" s="50"/>
      <c r="B2651" s="11" t="s">
        <v>9017</v>
      </c>
      <c r="C2651" s="12" t="s">
        <v>9017</v>
      </c>
      <c r="D2651" s="11" t="s">
        <v>9018</v>
      </c>
      <c r="E2651" s="16" t="s">
        <v>26</v>
      </c>
      <c r="F2651" s="13" t="s">
        <v>19</v>
      </c>
      <c r="G2651" s="135" t="s">
        <v>9019</v>
      </c>
    </row>
    <row r="2652" spans="1:7" s="173" customFormat="1">
      <c r="A2652" s="50"/>
      <c r="B2652" s="11" t="s">
        <v>9020</v>
      </c>
      <c r="C2652" s="12" t="s">
        <v>9020</v>
      </c>
      <c r="D2652" s="11" t="s">
        <v>9021</v>
      </c>
      <c r="E2652" s="16" t="s">
        <v>26</v>
      </c>
      <c r="F2652" s="13" t="s">
        <v>19</v>
      </c>
      <c r="G2652" s="135" t="s">
        <v>9022</v>
      </c>
    </row>
    <row r="2653" spans="1:7" s="173" customFormat="1">
      <c r="A2653" s="26"/>
      <c r="B2653" s="11" t="s">
        <v>9023</v>
      </c>
      <c r="C2653" s="12" t="s">
        <v>9023</v>
      </c>
      <c r="D2653" s="11" t="s">
        <v>9024</v>
      </c>
      <c r="E2653" s="16" t="s">
        <v>26</v>
      </c>
      <c r="F2653" s="13" t="s">
        <v>19</v>
      </c>
      <c r="G2653" s="123"/>
    </row>
    <row r="2654" spans="1:7" s="173" customFormat="1">
      <c r="A2654" s="50"/>
      <c r="B2654" s="11" t="s">
        <v>9025</v>
      </c>
      <c r="C2654" s="12" t="s">
        <v>9025</v>
      </c>
      <c r="D2654" s="11" t="s">
        <v>9026</v>
      </c>
      <c r="E2654" s="16" t="s">
        <v>26</v>
      </c>
      <c r="F2654" s="13" t="s">
        <v>19</v>
      </c>
      <c r="G2654" s="135" t="s">
        <v>9027</v>
      </c>
    </row>
    <row r="2655" spans="1:7" s="173" customFormat="1">
      <c r="A2655" s="27"/>
      <c r="B2655" s="8" t="s">
        <v>9158</v>
      </c>
      <c r="C2655" s="8" t="s">
        <v>9158</v>
      </c>
      <c r="D2655" s="7" t="s">
        <v>9159</v>
      </c>
      <c r="E2655" s="9" t="s">
        <v>26</v>
      </c>
      <c r="F2655" s="13" t="s">
        <v>19</v>
      </c>
      <c r="G2655" s="19"/>
    </row>
    <row r="2656" spans="1:7" s="173" customFormat="1">
      <c r="A2656" s="19"/>
      <c r="B2656" s="8" t="s">
        <v>9336</v>
      </c>
      <c r="C2656" s="8" t="s">
        <v>9336</v>
      </c>
      <c r="D2656" s="7" t="s">
        <v>9337</v>
      </c>
      <c r="E2656" s="16" t="s">
        <v>26</v>
      </c>
      <c r="F2656" s="13" t="s">
        <v>19</v>
      </c>
      <c r="G2656" s="19"/>
    </row>
    <row r="2657" spans="1:7" s="173" customFormat="1">
      <c r="A2657" s="50"/>
      <c r="B2657" s="8" t="s">
        <v>9338</v>
      </c>
      <c r="C2657" s="8" t="s">
        <v>9338</v>
      </c>
      <c r="D2657" s="7" t="s">
        <v>9339</v>
      </c>
      <c r="E2657" s="16" t="s">
        <v>26</v>
      </c>
      <c r="F2657" s="13" t="s">
        <v>19</v>
      </c>
      <c r="G2657" s="135" t="s">
        <v>5149</v>
      </c>
    </row>
    <row r="2658" spans="1:7" s="173" customFormat="1">
      <c r="A2658" s="19"/>
      <c r="B2658" s="11" t="s">
        <v>9430</v>
      </c>
      <c r="C2658" s="12" t="s">
        <v>9430</v>
      </c>
      <c r="D2658" s="11" t="s">
        <v>9431</v>
      </c>
      <c r="E2658" s="16" t="s">
        <v>26</v>
      </c>
      <c r="F2658" s="13" t="s">
        <v>19</v>
      </c>
      <c r="G2658" s="135" t="s">
        <v>9432</v>
      </c>
    </row>
    <row r="2659" spans="1:7" s="173" customFormat="1">
      <c r="A2659" s="27"/>
      <c r="B2659" s="8" t="s">
        <v>9649</v>
      </c>
      <c r="C2659" s="8" t="s">
        <v>9649</v>
      </c>
      <c r="D2659" s="7" t="s">
        <v>9650</v>
      </c>
      <c r="E2659" s="9" t="s">
        <v>26</v>
      </c>
      <c r="F2659" s="13" t="s">
        <v>19</v>
      </c>
      <c r="G2659" s="19"/>
    </row>
    <row r="2660" spans="1:7" s="173" customFormat="1">
      <c r="A2660" s="27"/>
      <c r="B2660" s="8" t="s">
        <v>9664</v>
      </c>
      <c r="C2660" s="8" t="s">
        <v>9664</v>
      </c>
      <c r="D2660" s="7" t="s">
        <v>9665</v>
      </c>
      <c r="E2660" s="16" t="s">
        <v>26</v>
      </c>
      <c r="F2660" s="13" t="s">
        <v>19</v>
      </c>
      <c r="G2660" s="19"/>
    </row>
    <row r="2661" spans="1:7" s="173" customFormat="1" ht="20.25">
      <c r="A2661" s="19"/>
      <c r="B2661" s="11" t="s">
        <v>9713</v>
      </c>
      <c r="C2661" s="12" t="s">
        <v>9713</v>
      </c>
      <c r="D2661" s="11" t="s">
        <v>9714</v>
      </c>
      <c r="E2661" s="16" t="s">
        <v>26</v>
      </c>
      <c r="F2661" s="13" t="s">
        <v>19</v>
      </c>
      <c r="G2661" s="135" t="s">
        <v>9715</v>
      </c>
    </row>
    <row r="2662" spans="1:7" s="173" customFormat="1">
      <c r="A2662" s="19"/>
      <c r="B2662" s="11" t="s">
        <v>9855</v>
      </c>
      <c r="C2662" s="12" t="s">
        <v>9855</v>
      </c>
      <c r="D2662" s="11" t="s">
        <v>9856</v>
      </c>
      <c r="E2662" s="16" t="s">
        <v>26</v>
      </c>
      <c r="F2662" s="13" t="s">
        <v>19</v>
      </c>
      <c r="G2662" s="135" t="s">
        <v>9857</v>
      </c>
    </row>
    <row r="2663" spans="1:7" s="173" customFormat="1">
      <c r="A2663" s="19"/>
      <c r="B2663" s="11" t="s">
        <v>9892</v>
      </c>
      <c r="C2663" s="12" t="s">
        <v>9892</v>
      </c>
      <c r="D2663" s="11" t="s">
        <v>9893</v>
      </c>
      <c r="E2663" s="16" t="s">
        <v>26</v>
      </c>
      <c r="F2663" s="13" t="s">
        <v>19</v>
      </c>
      <c r="G2663" s="135" t="s">
        <v>9894</v>
      </c>
    </row>
    <row r="2664" spans="1:7" s="173" customFormat="1" ht="20.25">
      <c r="A2664" s="50"/>
      <c r="B2664" s="11" t="s">
        <v>9898</v>
      </c>
      <c r="C2664" s="12" t="s">
        <v>9898</v>
      </c>
      <c r="D2664" s="11" t="s">
        <v>9899</v>
      </c>
      <c r="E2664" s="16" t="s">
        <v>26</v>
      </c>
      <c r="F2664" s="13" t="s">
        <v>19</v>
      </c>
      <c r="G2664" s="135" t="s">
        <v>9900</v>
      </c>
    </row>
    <row r="2665" spans="1:7" s="173" customFormat="1">
      <c r="A2665" s="27"/>
      <c r="B2665" s="8" t="s">
        <v>9921</v>
      </c>
      <c r="C2665" s="8" t="s">
        <v>9921</v>
      </c>
      <c r="D2665" s="7" t="s">
        <v>9922</v>
      </c>
      <c r="E2665" s="9" t="s">
        <v>26</v>
      </c>
      <c r="F2665" s="13" t="s">
        <v>19</v>
      </c>
      <c r="G2665" s="137" t="s">
        <v>9923</v>
      </c>
    </row>
    <row r="2666" spans="1:7" s="173" customFormat="1">
      <c r="A2666" s="19"/>
      <c r="B2666" s="8" t="s">
        <v>10049</v>
      </c>
      <c r="C2666" s="8" t="s">
        <v>10049</v>
      </c>
      <c r="D2666" s="7" t="s">
        <v>10050</v>
      </c>
      <c r="E2666" s="16" t="s">
        <v>26</v>
      </c>
      <c r="F2666" s="13" t="s">
        <v>19</v>
      </c>
      <c r="G2666" s="135" t="s">
        <v>10051</v>
      </c>
    </row>
    <row r="2667" spans="1:7" s="173" customFormat="1">
      <c r="A2667" s="19"/>
      <c r="B2667" s="11" t="s">
        <v>10079</v>
      </c>
      <c r="C2667" s="12" t="s">
        <v>10079</v>
      </c>
      <c r="D2667" s="11" t="s">
        <v>10080</v>
      </c>
      <c r="E2667" s="16" t="s">
        <v>26</v>
      </c>
      <c r="F2667" s="13" t="s">
        <v>19</v>
      </c>
      <c r="G2667" s="135" t="s">
        <v>10081</v>
      </c>
    </row>
    <row r="2668" spans="1:7" s="173" customFormat="1">
      <c r="A2668" s="50"/>
      <c r="B2668" s="11" t="s">
        <v>10085</v>
      </c>
      <c r="C2668" s="12" t="s">
        <v>10085</v>
      </c>
      <c r="D2668" s="11" t="s">
        <v>10086</v>
      </c>
      <c r="E2668" s="16" t="s">
        <v>26</v>
      </c>
      <c r="F2668" s="13" t="s">
        <v>19</v>
      </c>
      <c r="G2668" s="135" t="s">
        <v>10087</v>
      </c>
    </row>
    <row r="2669" spans="1:7" s="173" customFormat="1">
      <c r="A2669" s="50"/>
      <c r="B2669" s="11" t="s">
        <v>10093</v>
      </c>
      <c r="C2669" s="12" t="s">
        <v>10093</v>
      </c>
      <c r="D2669" s="11" t="s">
        <v>10094</v>
      </c>
      <c r="E2669" s="16" t="s">
        <v>26</v>
      </c>
      <c r="F2669" s="13" t="s">
        <v>19</v>
      </c>
      <c r="G2669" s="135" t="s">
        <v>10095</v>
      </c>
    </row>
    <row r="2670" spans="1:7" s="173" customFormat="1">
      <c r="A2670" s="27"/>
      <c r="B2670" s="8" t="s">
        <v>10216</v>
      </c>
      <c r="C2670" s="8" t="s">
        <v>10216</v>
      </c>
      <c r="D2670" s="7" t="s">
        <v>10217</v>
      </c>
      <c r="E2670" s="9" t="s">
        <v>26</v>
      </c>
      <c r="F2670" s="13" t="s">
        <v>19</v>
      </c>
      <c r="G2670" s="137" t="s">
        <v>10218</v>
      </c>
    </row>
    <row r="2671" spans="1:7" s="173" customFormat="1">
      <c r="A2671" s="50"/>
      <c r="B2671" s="11" t="s">
        <v>10266</v>
      </c>
      <c r="C2671" s="12" t="s">
        <v>10266</v>
      </c>
      <c r="D2671" s="11" t="s">
        <v>10267</v>
      </c>
      <c r="E2671" s="16" t="s">
        <v>26</v>
      </c>
      <c r="F2671" s="13" t="s">
        <v>19</v>
      </c>
      <c r="G2671" s="135" t="s">
        <v>10268</v>
      </c>
    </row>
    <row r="2672" spans="1:7" s="173" customFormat="1">
      <c r="A2672" s="27"/>
      <c r="B2672" s="8" t="s">
        <v>10467</v>
      </c>
      <c r="C2672" s="8" t="s">
        <v>10467</v>
      </c>
      <c r="D2672" s="7" t="s">
        <v>10468</v>
      </c>
      <c r="E2672" s="9" t="s">
        <v>26</v>
      </c>
      <c r="F2672" s="13" t="s">
        <v>19</v>
      </c>
      <c r="G2672" s="137" t="s">
        <v>10469</v>
      </c>
    </row>
    <row r="2673" spans="1:7" s="173" customFormat="1">
      <c r="A2673" s="50"/>
      <c r="B2673" s="11" t="s">
        <v>10470</v>
      </c>
      <c r="C2673" s="11" t="s">
        <v>10470</v>
      </c>
      <c r="D2673" s="11" t="s">
        <v>10471</v>
      </c>
      <c r="E2673" s="16" t="s">
        <v>26</v>
      </c>
      <c r="F2673" s="13" t="s">
        <v>19</v>
      </c>
      <c r="G2673" s="14"/>
    </row>
    <row r="2674" spans="1:7" s="173" customFormat="1">
      <c r="A2674" s="27"/>
      <c r="B2674" s="8" t="s">
        <v>10882</v>
      </c>
      <c r="C2674" s="8" t="s">
        <v>10882</v>
      </c>
      <c r="D2674" s="7" t="s">
        <v>10883</v>
      </c>
      <c r="E2674" s="9" t="s">
        <v>26</v>
      </c>
      <c r="F2674" s="13" t="s">
        <v>19</v>
      </c>
      <c r="G2674" s="137" t="s">
        <v>2203</v>
      </c>
    </row>
    <row r="2675" spans="1:7" s="173" customFormat="1">
      <c r="A2675" s="50"/>
      <c r="B2675" s="11" t="s">
        <v>10948</v>
      </c>
      <c r="C2675" s="12" t="s">
        <v>10948</v>
      </c>
      <c r="D2675" s="11" t="s">
        <v>10949</v>
      </c>
      <c r="E2675" s="16" t="s">
        <v>26</v>
      </c>
      <c r="F2675" s="13" t="s">
        <v>19</v>
      </c>
      <c r="G2675" s="135" t="s">
        <v>10950</v>
      </c>
    </row>
    <row r="2676" spans="1:7" s="173" customFormat="1">
      <c r="A2676" s="50"/>
      <c r="B2676" s="11" t="s">
        <v>10951</v>
      </c>
      <c r="C2676" s="12" t="s">
        <v>10951</v>
      </c>
      <c r="D2676" s="11" t="s">
        <v>10952</v>
      </c>
      <c r="E2676" s="16" t="s">
        <v>26</v>
      </c>
      <c r="F2676" s="13" t="s">
        <v>19</v>
      </c>
      <c r="G2676" s="135" t="s">
        <v>10953</v>
      </c>
    </row>
    <row r="2677" spans="1:7" s="173" customFormat="1">
      <c r="A2677" s="19"/>
      <c r="B2677" s="11" t="s">
        <v>11041</v>
      </c>
      <c r="C2677" s="12" t="s">
        <v>11041</v>
      </c>
      <c r="D2677" s="11" t="s">
        <v>11042</v>
      </c>
      <c r="E2677" s="16" t="s">
        <v>26</v>
      </c>
      <c r="F2677" s="13" t="s">
        <v>19</v>
      </c>
      <c r="G2677" s="135" t="s">
        <v>11043</v>
      </c>
    </row>
    <row r="2678" spans="1:7" s="173" customFormat="1">
      <c r="A2678" s="50"/>
      <c r="B2678" s="11" t="s">
        <v>11044</v>
      </c>
      <c r="C2678" s="12" t="s">
        <v>11045</v>
      </c>
      <c r="D2678" s="11" t="s">
        <v>11046</v>
      </c>
      <c r="E2678" s="16" t="s">
        <v>26</v>
      </c>
      <c r="F2678" s="13" t="s">
        <v>19</v>
      </c>
      <c r="G2678" s="135" t="s">
        <v>11047</v>
      </c>
    </row>
    <row r="2679" spans="1:7" s="173" customFormat="1">
      <c r="A2679" s="50"/>
      <c r="B2679" s="11" t="s">
        <v>11077</v>
      </c>
      <c r="C2679" s="12" t="s">
        <v>11077</v>
      </c>
      <c r="D2679" s="11" t="s">
        <v>11078</v>
      </c>
      <c r="E2679" s="16" t="s">
        <v>26</v>
      </c>
      <c r="F2679" s="13" t="s">
        <v>19</v>
      </c>
      <c r="G2679" s="135" t="s">
        <v>11079</v>
      </c>
    </row>
    <row r="2680" spans="1:7" s="173" customFormat="1">
      <c r="A2680" s="27"/>
      <c r="B2680" s="8" t="s">
        <v>11116</v>
      </c>
      <c r="C2680" s="8" t="s">
        <v>11116</v>
      </c>
      <c r="D2680" s="7" t="s">
        <v>11117</v>
      </c>
      <c r="E2680" s="16" t="s">
        <v>26</v>
      </c>
      <c r="F2680" s="13" t="s">
        <v>19</v>
      </c>
      <c r="G2680" s="19"/>
    </row>
    <row r="2681" spans="1:7" s="173" customFormat="1">
      <c r="A2681" s="27"/>
      <c r="B2681" s="8" t="s">
        <v>11202</v>
      </c>
      <c r="C2681" s="8" t="s">
        <v>11202</v>
      </c>
      <c r="D2681" s="7" t="s">
        <v>11203</v>
      </c>
      <c r="E2681" s="9" t="s">
        <v>26</v>
      </c>
      <c r="F2681" s="13" t="s">
        <v>19</v>
      </c>
      <c r="G2681" s="137" t="s">
        <v>11204</v>
      </c>
    </row>
    <row r="2682" spans="1:7" s="173" customFormat="1">
      <c r="A2682" s="50"/>
      <c r="B2682" s="11" t="s">
        <v>11409</v>
      </c>
      <c r="C2682" s="12" t="s">
        <v>11410</v>
      </c>
      <c r="D2682" s="11" t="s">
        <v>11411</v>
      </c>
      <c r="E2682" s="16" t="s">
        <v>26</v>
      </c>
      <c r="F2682" s="13" t="s">
        <v>19</v>
      </c>
      <c r="G2682" s="135" t="s">
        <v>937</v>
      </c>
    </row>
    <row r="2683" spans="1:7" s="173" customFormat="1">
      <c r="A2683" s="27"/>
      <c r="B2683" s="8" t="s">
        <v>11418</v>
      </c>
      <c r="C2683" s="8" t="s">
        <v>11418</v>
      </c>
      <c r="D2683" s="7" t="s">
        <v>11419</v>
      </c>
      <c r="E2683" s="9" t="s">
        <v>26</v>
      </c>
      <c r="F2683" s="13" t="s">
        <v>19</v>
      </c>
      <c r="G2683" s="137" t="s">
        <v>11420</v>
      </c>
    </row>
    <row r="2684" spans="1:7" s="173" customFormat="1">
      <c r="A2684" s="19"/>
      <c r="B2684" s="11" t="s">
        <v>11434</v>
      </c>
      <c r="C2684" s="12" t="s">
        <v>11434</v>
      </c>
      <c r="D2684" s="11" t="s">
        <v>11435</v>
      </c>
      <c r="E2684" s="16" t="s">
        <v>26</v>
      </c>
      <c r="F2684" s="13" t="s">
        <v>19</v>
      </c>
      <c r="G2684" s="135" t="s">
        <v>11436</v>
      </c>
    </row>
    <row r="2685" spans="1:7" s="173" customFormat="1">
      <c r="A2685" s="19"/>
      <c r="B2685" s="11" t="s">
        <v>11466</v>
      </c>
      <c r="C2685" s="12" t="s">
        <v>11466</v>
      </c>
      <c r="D2685" s="11" t="s">
        <v>11467</v>
      </c>
      <c r="E2685" s="16" t="s">
        <v>26</v>
      </c>
      <c r="F2685" s="13" t="s">
        <v>19</v>
      </c>
      <c r="G2685" s="135" t="s">
        <v>11468</v>
      </c>
    </row>
    <row r="2686" spans="1:7" s="173" customFormat="1">
      <c r="A2686" s="50"/>
      <c r="B2686" s="11" t="s">
        <v>11469</v>
      </c>
      <c r="C2686" s="12" t="s">
        <v>11469</v>
      </c>
      <c r="D2686" s="11" t="s">
        <v>11470</v>
      </c>
      <c r="E2686" s="16" t="s">
        <v>26</v>
      </c>
      <c r="F2686" s="13" t="s">
        <v>19</v>
      </c>
      <c r="G2686" s="135" t="s">
        <v>11471</v>
      </c>
    </row>
    <row r="2687" spans="1:7" s="173" customFormat="1">
      <c r="A2687" s="15"/>
      <c r="B2687" s="11" t="s">
        <v>11483</v>
      </c>
      <c r="C2687" s="12" t="s">
        <v>11483</v>
      </c>
      <c r="D2687" s="11" t="s">
        <v>11484</v>
      </c>
      <c r="E2687" s="16" t="s">
        <v>26</v>
      </c>
      <c r="F2687" s="13" t="s">
        <v>19</v>
      </c>
      <c r="G2687" s="14"/>
    </row>
    <row r="2688" spans="1:7" s="173" customFormat="1">
      <c r="A2688" s="50"/>
      <c r="B2688" s="11" t="s">
        <v>11516</v>
      </c>
      <c r="C2688" s="12" t="s">
        <v>11516</v>
      </c>
      <c r="D2688" s="11" t="s">
        <v>11517</v>
      </c>
      <c r="E2688" s="16" t="s">
        <v>26</v>
      </c>
      <c r="F2688" s="13" t="s">
        <v>19</v>
      </c>
      <c r="G2688" s="135" t="s">
        <v>11518</v>
      </c>
    </row>
    <row r="2689" spans="1:7" s="173" customFormat="1">
      <c r="A2689" s="15"/>
      <c r="B2689" s="11" t="s">
        <v>11538</v>
      </c>
      <c r="C2689" s="12" t="s">
        <v>11538</v>
      </c>
      <c r="D2689" s="11" t="s">
        <v>11539</v>
      </c>
      <c r="E2689" s="16" t="s">
        <v>26</v>
      </c>
      <c r="F2689" s="13" t="s">
        <v>19</v>
      </c>
      <c r="G2689" s="135" t="s">
        <v>11471</v>
      </c>
    </row>
    <row r="2690" spans="1:7" s="173" customFormat="1">
      <c r="A2690" s="15"/>
      <c r="B2690" s="11" t="s">
        <v>11789</v>
      </c>
      <c r="C2690" s="12" t="s">
        <v>11789</v>
      </c>
      <c r="D2690" s="11" t="s">
        <v>11790</v>
      </c>
      <c r="E2690" s="16" t="s">
        <v>26</v>
      </c>
      <c r="F2690" s="13" t="s">
        <v>19</v>
      </c>
      <c r="G2690" s="14"/>
    </row>
    <row r="2691" spans="1:7" s="173" customFormat="1">
      <c r="A2691" s="27"/>
      <c r="B2691" s="8" t="s">
        <v>11806</v>
      </c>
      <c r="C2691" s="8" t="s">
        <v>11806</v>
      </c>
      <c r="D2691" s="7" t="s">
        <v>11807</v>
      </c>
      <c r="E2691" s="9" t="s">
        <v>26</v>
      </c>
      <c r="F2691" s="13" t="s">
        <v>19</v>
      </c>
      <c r="G2691" s="137" t="s">
        <v>11808</v>
      </c>
    </row>
    <row r="2692" spans="1:7" s="173" customFormat="1">
      <c r="A2692" s="50"/>
      <c r="B2692" s="11" t="s">
        <v>11817</v>
      </c>
      <c r="C2692" s="12" t="s">
        <v>11817</v>
      </c>
      <c r="D2692" s="11" t="s">
        <v>11818</v>
      </c>
      <c r="E2692" s="16" t="s">
        <v>26</v>
      </c>
      <c r="F2692" s="13" t="s">
        <v>19</v>
      </c>
      <c r="G2692" s="14"/>
    </row>
    <row r="2693" spans="1:7" s="173" customFormat="1">
      <c r="A2693" s="19"/>
      <c r="B2693" s="8" t="s">
        <v>11842</v>
      </c>
      <c r="C2693" s="8" t="s">
        <v>11842</v>
      </c>
      <c r="D2693" s="7" t="s">
        <v>11843</v>
      </c>
      <c r="E2693" s="16" t="s">
        <v>26</v>
      </c>
      <c r="F2693" s="13" t="s">
        <v>19</v>
      </c>
      <c r="G2693" s="135" t="s">
        <v>11844</v>
      </c>
    </row>
    <row r="2694" spans="1:7" s="173" customFormat="1">
      <c r="A2694" s="27"/>
      <c r="B2694" s="8" t="s">
        <v>11857</v>
      </c>
      <c r="C2694" s="8" t="s">
        <v>11857</v>
      </c>
      <c r="D2694" s="7" t="s">
        <v>11858</v>
      </c>
      <c r="E2694" s="16" t="s">
        <v>26</v>
      </c>
      <c r="F2694" s="13" t="s">
        <v>19</v>
      </c>
      <c r="G2694" s="19"/>
    </row>
    <row r="2695" spans="1:7" s="173" customFormat="1">
      <c r="A2695" s="15"/>
      <c r="B2695" s="11" t="s">
        <v>11875</v>
      </c>
      <c r="C2695" s="12" t="s">
        <v>11875</v>
      </c>
      <c r="D2695" s="11" t="s">
        <v>11876</v>
      </c>
      <c r="E2695" s="16" t="s">
        <v>26</v>
      </c>
      <c r="F2695" s="13" t="s">
        <v>19</v>
      </c>
      <c r="G2695" s="14"/>
    </row>
    <row r="2696" spans="1:7" s="173" customFormat="1">
      <c r="A2696" s="15"/>
      <c r="B2696" s="11" t="s">
        <v>11877</v>
      </c>
      <c r="C2696" s="12" t="s">
        <v>11877</v>
      </c>
      <c r="D2696" s="11" t="s">
        <v>11878</v>
      </c>
      <c r="E2696" s="16" t="s">
        <v>26</v>
      </c>
      <c r="F2696" s="13" t="s">
        <v>19</v>
      </c>
      <c r="G2696" s="14"/>
    </row>
    <row r="2697" spans="1:7" s="173" customFormat="1">
      <c r="A2697" s="50"/>
      <c r="B2697" s="11" t="s">
        <v>11879</v>
      </c>
      <c r="C2697" s="12" t="s">
        <v>11879</v>
      </c>
      <c r="D2697" s="11" t="s">
        <v>11880</v>
      </c>
      <c r="E2697" s="16" t="s">
        <v>26</v>
      </c>
      <c r="F2697" s="13" t="s">
        <v>19</v>
      </c>
      <c r="G2697" s="117"/>
    </row>
    <row r="2698" spans="1:7" s="173" customFormat="1">
      <c r="A2698" s="15"/>
      <c r="B2698" s="11" t="s">
        <v>11913</v>
      </c>
      <c r="C2698" s="12" t="s">
        <v>11913</v>
      </c>
      <c r="D2698" s="11" t="s">
        <v>11914</v>
      </c>
      <c r="E2698" s="16" t="s">
        <v>26</v>
      </c>
      <c r="F2698" s="13" t="s">
        <v>19</v>
      </c>
      <c r="G2698" s="14"/>
    </row>
    <row r="2699" spans="1:7" s="173" customFormat="1">
      <c r="A2699" s="27"/>
      <c r="B2699" s="8" t="s">
        <v>11923</v>
      </c>
      <c r="C2699" s="8" t="s">
        <v>11923</v>
      </c>
      <c r="D2699" s="7" t="s">
        <v>11924</v>
      </c>
      <c r="E2699" s="9" t="s">
        <v>26</v>
      </c>
      <c r="F2699" s="13" t="s">
        <v>19</v>
      </c>
      <c r="G2699" s="137" t="s">
        <v>11925</v>
      </c>
    </row>
    <row r="2700" spans="1:7" s="173" customFormat="1">
      <c r="A2700" s="19"/>
      <c r="B2700" s="7" t="s">
        <v>12035</v>
      </c>
      <c r="C2700" s="8" t="s">
        <v>12035</v>
      </c>
      <c r="D2700" s="7" t="s">
        <v>12036</v>
      </c>
      <c r="E2700" s="16" t="s">
        <v>26</v>
      </c>
      <c r="F2700" s="20" t="s">
        <v>14</v>
      </c>
      <c r="G2700" s="135" t="s">
        <v>12037</v>
      </c>
    </row>
    <row r="2701" spans="1:7" s="173" customFormat="1">
      <c r="A2701" s="27"/>
      <c r="B2701" s="8" t="s">
        <v>12124</v>
      </c>
      <c r="C2701" s="8" t="s">
        <v>12124</v>
      </c>
      <c r="D2701" s="7" t="s">
        <v>12125</v>
      </c>
      <c r="E2701" s="9" t="s">
        <v>26</v>
      </c>
      <c r="F2701" s="13" t="s">
        <v>19</v>
      </c>
      <c r="G2701" s="137" t="s">
        <v>12126</v>
      </c>
    </row>
    <row r="2702" spans="1:7" s="173" customFormat="1">
      <c r="A2702" s="27"/>
      <c r="B2702" s="8" t="s">
        <v>12135</v>
      </c>
      <c r="C2702" s="8" t="s">
        <v>12135</v>
      </c>
      <c r="D2702" s="7" t="s">
        <v>12136</v>
      </c>
      <c r="E2702" s="9" t="s">
        <v>26</v>
      </c>
      <c r="F2702" s="13" t="s">
        <v>19</v>
      </c>
      <c r="G2702" s="137" t="s">
        <v>12137</v>
      </c>
    </row>
    <row r="2703" spans="1:7" s="173" customFormat="1">
      <c r="A2703" s="19"/>
      <c r="B2703" s="8" t="s">
        <v>12163</v>
      </c>
      <c r="C2703" s="8" t="s">
        <v>12163</v>
      </c>
      <c r="D2703" s="7" t="s">
        <v>12164</v>
      </c>
      <c r="E2703" s="16" t="s">
        <v>26</v>
      </c>
      <c r="F2703" s="13" t="s">
        <v>19</v>
      </c>
      <c r="G2703" s="135" t="s">
        <v>12165</v>
      </c>
    </row>
    <row r="2704" spans="1:7" s="173" customFormat="1">
      <c r="A2704" s="50"/>
      <c r="B2704" s="11" t="s">
        <v>12166</v>
      </c>
      <c r="C2704" s="12" t="s">
        <v>12166</v>
      </c>
      <c r="D2704" s="11" t="s">
        <v>12167</v>
      </c>
      <c r="E2704" s="16" t="s">
        <v>26</v>
      </c>
      <c r="F2704" s="13" t="s">
        <v>19</v>
      </c>
      <c r="G2704" s="135" t="s">
        <v>12168</v>
      </c>
    </row>
    <row r="2705" spans="1:7" s="173" customFormat="1">
      <c r="A2705" s="15"/>
      <c r="B2705" s="11" t="s">
        <v>12169</v>
      </c>
      <c r="C2705" s="12" t="s">
        <v>12169</v>
      </c>
      <c r="D2705" s="11" t="s">
        <v>12170</v>
      </c>
      <c r="E2705" s="16" t="s">
        <v>26</v>
      </c>
      <c r="F2705" s="13" t="s">
        <v>19</v>
      </c>
      <c r="G2705" s="135" t="s">
        <v>12171</v>
      </c>
    </row>
    <row r="2706" spans="1:7" s="173" customFormat="1">
      <c r="A2706" s="19"/>
      <c r="B2706" s="11" t="s">
        <v>12339</v>
      </c>
      <c r="C2706" s="12" t="s">
        <v>12339</v>
      </c>
      <c r="D2706" s="11" t="s">
        <v>12340</v>
      </c>
      <c r="E2706" s="16" t="s">
        <v>26</v>
      </c>
      <c r="F2706" s="10" t="s">
        <v>14</v>
      </c>
      <c r="G2706" s="135" t="s">
        <v>12334</v>
      </c>
    </row>
    <row r="2707" spans="1:7" s="173" customFormat="1">
      <c r="A2707" s="19"/>
      <c r="B2707" s="11" t="s">
        <v>12413</v>
      </c>
      <c r="C2707" s="12" t="s">
        <v>12413</v>
      </c>
      <c r="D2707" s="11" t="s">
        <v>12414</v>
      </c>
      <c r="E2707" s="16" t="s">
        <v>26</v>
      </c>
      <c r="F2707" s="13" t="s">
        <v>19</v>
      </c>
      <c r="G2707" s="135" t="s">
        <v>12415</v>
      </c>
    </row>
    <row r="2708" spans="1:7" s="173" customFormat="1">
      <c r="A2708" s="27"/>
      <c r="B2708" s="8" t="s">
        <v>4599</v>
      </c>
      <c r="C2708" s="14" t="s">
        <v>4599</v>
      </c>
      <c r="D2708" s="7" t="s">
        <v>4600</v>
      </c>
      <c r="E2708" s="9" t="s">
        <v>26</v>
      </c>
      <c r="F2708" s="13" t="s">
        <v>19</v>
      </c>
      <c r="G2708" s="137" t="s">
        <v>4601</v>
      </c>
    </row>
    <row r="2709" spans="1:7" s="173" customFormat="1">
      <c r="A2709" s="27"/>
      <c r="B2709" s="8" t="s">
        <v>13126</v>
      </c>
      <c r="C2709" s="14" t="s">
        <v>13126</v>
      </c>
      <c r="D2709" s="7" t="s">
        <v>13127</v>
      </c>
      <c r="E2709" s="9" t="s">
        <v>26</v>
      </c>
      <c r="F2709" s="13" t="s">
        <v>19</v>
      </c>
      <c r="G2709" s="137" t="s">
        <v>13128</v>
      </c>
    </row>
    <row r="2710" spans="1:7" s="173" customFormat="1">
      <c r="A2710" s="27"/>
      <c r="B2710" s="8" t="s">
        <v>13135</v>
      </c>
      <c r="C2710" s="14" t="s">
        <v>13135</v>
      </c>
      <c r="D2710" s="7" t="s">
        <v>13136</v>
      </c>
      <c r="E2710" s="9" t="s">
        <v>26</v>
      </c>
      <c r="F2710" s="13" t="s">
        <v>19</v>
      </c>
      <c r="G2710" s="137" t="s">
        <v>13137</v>
      </c>
    </row>
    <row r="2711" spans="1:7" s="173" customFormat="1">
      <c r="A2711" s="27"/>
      <c r="B2711" s="8" t="s">
        <v>13183</v>
      </c>
      <c r="C2711" s="14" t="s">
        <v>13183</v>
      </c>
      <c r="D2711" s="7" t="s">
        <v>13184</v>
      </c>
      <c r="E2711" s="9" t="s">
        <v>26</v>
      </c>
      <c r="F2711" s="13" t="s">
        <v>19</v>
      </c>
      <c r="G2711" s="152" t="s">
        <v>13185</v>
      </c>
    </row>
    <row r="2712" spans="1:7" s="173" customFormat="1">
      <c r="A2712" s="27"/>
      <c r="B2712" s="8" t="s">
        <v>13247</v>
      </c>
      <c r="C2712" s="14" t="s">
        <v>13247</v>
      </c>
      <c r="D2712" s="7" t="s">
        <v>13248</v>
      </c>
      <c r="E2712" s="9" t="s">
        <v>26</v>
      </c>
      <c r="F2712" s="13" t="s">
        <v>19</v>
      </c>
      <c r="G2712" s="19" t="s">
        <v>13249</v>
      </c>
    </row>
    <row r="2713" spans="1:7" s="173" customFormat="1">
      <c r="A2713" s="27"/>
      <c r="B2713" s="8" t="s">
        <v>13306</v>
      </c>
      <c r="C2713" s="14" t="s">
        <v>13306</v>
      </c>
      <c r="D2713" s="7" t="s">
        <v>13307</v>
      </c>
      <c r="E2713" s="9" t="s">
        <v>26</v>
      </c>
      <c r="F2713" s="13" t="s">
        <v>19</v>
      </c>
      <c r="G2713" s="153" t="s">
        <v>13308</v>
      </c>
    </row>
    <row r="2714" spans="1:7" s="173" customFormat="1">
      <c r="A2714" s="27"/>
      <c r="B2714" s="8" t="s">
        <v>13327</v>
      </c>
      <c r="C2714" s="14" t="s">
        <v>13327</v>
      </c>
      <c r="D2714" s="7" t="s">
        <v>13328</v>
      </c>
      <c r="E2714" s="9" t="s">
        <v>26</v>
      </c>
      <c r="F2714" s="13" t="s">
        <v>19</v>
      </c>
      <c r="G2714" s="19" t="s">
        <v>13329</v>
      </c>
    </row>
    <row r="2715" spans="1:7" s="173" customFormat="1">
      <c r="A2715" s="27"/>
      <c r="B2715" s="8" t="s">
        <v>13330</v>
      </c>
      <c r="C2715" s="14" t="s">
        <v>13330</v>
      </c>
      <c r="D2715" s="7" t="s">
        <v>13331</v>
      </c>
      <c r="E2715" s="9" t="s">
        <v>26</v>
      </c>
      <c r="F2715" s="13" t="s">
        <v>19</v>
      </c>
      <c r="G2715" s="19" t="s">
        <v>13332</v>
      </c>
    </row>
    <row r="2716" spans="1:7" s="173" customFormat="1">
      <c r="A2716" s="27"/>
      <c r="B2716" s="8" t="s">
        <v>13409</v>
      </c>
      <c r="C2716" s="14" t="s">
        <v>13409</v>
      </c>
      <c r="D2716" s="7" t="s">
        <v>13410</v>
      </c>
      <c r="E2716" s="9" t="s">
        <v>26</v>
      </c>
      <c r="F2716" s="13" t="s">
        <v>19</v>
      </c>
      <c r="G2716" s="19" t="s">
        <v>13411</v>
      </c>
    </row>
    <row r="2717" spans="1:7" s="173" customFormat="1">
      <c r="A2717" s="27"/>
      <c r="B2717" s="8" t="s">
        <v>575</v>
      </c>
      <c r="C2717" s="8" t="s">
        <v>575</v>
      </c>
      <c r="D2717" s="7" t="s">
        <v>576</v>
      </c>
      <c r="E2717" s="9" t="s">
        <v>577</v>
      </c>
      <c r="F2717" s="13" t="s">
        <v>19</v>
      </c>
      <c r="G2717" s="137" t="s">
        <v>578</v>
      </c>
    </row>
    <row r="2718" spans="1:7" s="173" customFormat="1">
      <c r="A2718" s="15"/>
      <c r="B2718" s="11" t="s">
        <v>821</v>
      </c>
      <c r="C2718" s="12" t="s">
        <v>821</v>
      </c>
      <c r="D2718" s="11" t="s">
        <v>822</v>
      </c>
      <c r="E2718" s="16" t="s">
        <v>577</v>
      </c>
      <c r="F2718" s="13" t="s">
        <v>19</v>
      </c>
      <c r="G2718" s="135" t="s">
        <v>823</v>
      </c>
    </row>
    <row r="2719" spans="1:7" s="173" customFormat="1">
      <c r="A2719" s="19"/>
      <c r="B2719" s="11" t="s">
        <v>2675</v>
      </c>
      <c r="C2719" s="12" t="s">
        <v>2675</v>
      </c>
      <c r="D2719" s="11" t="s">
        <v>2676</v>
      </c>
      <c r="E2719" s="16" t="s">
        <v>577</v>
      </c>
      <c r="F2719" s="13" t="s">
        <v>19</v>
      </c>
      <c r="G2719" s="135" t="s">
        <v>2677</v>
      </c>
    </row>
    <row r="2720" spans="1:7" s="173" customFormat="1">
      <c r="A2720" s="50"/>
      <c r="B2720" s="11" t="s">
        <v>3045</v>
      </c>
      <c r="C2720" s="12" t="s">
        <v>3045</v>
      </c>
      <c r="D2720" s="11" t="s">
        <v>3046</v>
      </c>
      <c r="E2720" s="16" t="s">
        <v>577</v>
      </c>
      <c r="F2720" s="13" t="s">
        <v>19</v>
      </c>
      <c r="G2720" s="135" t="s">
        <v>823</v>
      </c>
    </row>
    <row r="2721" spans="1:7" s="173" customFormat="1">
      <c r="A2721" s="15"/>
      <c r="B2721" s="11" t="s">
        <v>3336</v>
      </c>
      <c r="C2721" s="12" t="s">
        <v>3336</v>
      </c>
      <c r="D2721" s="11" t="s">
        <v>3337</v>
      </c>
      <c r="E2721" s="16" t="s">
        <v>577</v>
      </c>
      <c r="F2721" s="13" t="s">
        <v>19</v>
      </c>
      <c r="G2721" s="135" t="s">
        <v>3338</v>
      </c>
    </row>
    <row r="2722" spans="1:7" s="173" customFormat="1">
      <c r="A2722" s="50"/>
      <c r="B2722" s="11" t="s">
        <v>3415</v>
      </c>
      <c r="C2722" s="12" t="s">
        <v>3415</v>
      </c>
      <c r="D2722" s="11" t="s">
        <v>3416</v>
      </c>
      <c r="E2722" s="16" t="s">
        <v>577</v>
      </c>
      <c r="F2722" s="13" t="s">
        <v>19</v>
      </c>
      <c r="G2722" s="135" t="s">
        <v>3417</v>
      </c>
    </row>
    <row r="2723" spans="1:7" s="173" customFormat="1">
      <c r="A2723" s="19"/>
      <c r="B2723" s="8" t="s">
        <v>3886</v>
      </c>
      <c r="C2723" s="8" t="s">
        <v>3886</v>
      </c>
      <c r="D2723" s="7" t="s">
        <v>3887</v>
      </c>
      <c r="E2723" s="16" t="s">
        <v>577</v>
      </c>
      <c r="F2723" s="13" t="s">
        <v>19</v>
      </c>
      <c r="G2723" s="135" t="s">
        <v>3888</v>
      </c>
    </row>
    <row r="2724" spans="1:7" s="173" customFormat="1">
      <c r="A2724" s="19"/>
      <c r="B2724" s="11" t="s">
        <v>3917</v>
      </c>
      <c r="C2724" s="12" t="s">
        <v>3917</v>
      </c>
      <c r="D2724" s="11" t="s">
        <v>3918</v>
      </c>
      <c r="E2724" s="16" t="s">
        <v>577</v>
      </c>
      <c r="F2724" s="13" t="s">
        <v>19</v>
      </c>
      <c r="G2724" s="135" t="s">
        <v>3919</v>
      </c>
    </row>
    <row r="2725" spans="1:7" s="173" customFormat="1">
      <c r="A2725" s="50"/>
      <c r="B2725" s="11" t="s">
        <v>3951</v>
      </c>
      <c r="C2725" s="12" t="s">
        <v>3951</v>
      </c>
      <c r="D2725" s="11" t="s">
        <v>3952</v>
      </c>
      <c r="E2725" s="16" t="s">
        <v>577</v>
      </c>
      <c r="F2725" s="13" t="s">
        <v>19</v>
      </c>
      <c r="G2725" s="135" t="s">
        <v>3953</v>
      </c>
    </row>
    <row r="2726" spans="1:7" s="173" customFormat="1">
      <c r="A2726" s="50"/>
      <c r="B2726" s="11" t="s">
        <v>3980</v>
      </c>
      <c r="C2726" s="12" t="s">
        <v>3980</v>
      </c>
      <c r="D2726" s="11" t="s">
        <v>3981</v>
      </c>
      <c r="E2726" s="16" t="s">
        <v>577</v>
      </c>
      <c r="F2726" s="13" t="s">
        <v>19</v>
      </c>
      <c r="G2726" s="135" t="s">
        <v>3982</v>
      </c>
    </row>
    <row r="2727" spans="1:7" s="173" customFormat="1">
      <c r="A2727" s="50"/>
      <c r="B2727" s="11" t="s">
        <v>4039</v>
      </c>
      <c r="C2727" s="12" t="s">
        <v>4039</v>
      </c>
      <c r="D2727" s="11" t="s">
        <v>4040</v>
      </c>
      <c r="E2727" s="16" t="s">
        <v>577</v>
      </c>
      <c r="F2727" s="13" t="s">
        <v>19</v>
      </c>
      <c r="G2727" s="135" t="s">
        <v>4041</v>
      </c>
    </row>
    <row r="2728" spans="1:7" s="173" customFormat="1" ht="20.25">
      <c r="A2728" s="27"/>
      <c r="B2728" s="8" t="s">
        <v>4133</v>
      </c>
      <c r="C2728" s="8" t="s">
        <v>4133</v>
      </c>
      <c r="D2728" s="7" t="s">
        <v>4134</v>
      </c>
      <c r="E2728" s="9" t="s">
        <v>577</v>
      </c>
      <c r="F2728" s="13" t="s">
        <v>19</v>
      </c>
      <c r="G2728" s="137" t="s">
        <v>4135</v>
      </c>
    </row>
    <row r="2729" spans="1:7" s="173" customFormat="1">
      <c r="A2729" s="19"/>
      <c r="B2729" s="11" t="s">
        <v>4247</v>
      </c>
      <c r="C2729" s="12" t="s">
        <v>4247</v>
      </c>
      <c r="D2729" s="11" t="s">
        <v>4248</v>
      </c>
      <c r="E2729" s="16" t="s">
        <v>577</v>
      </c>
      <c r="F2729" s="13" t="s">
        <v>19</v>
      </c>
      <c r="G2729" s="135" t="s">
        <v>4249</v>
      </c>
    </row>
    <row r="2730" spans="1:7" s="173" customFormat="1">
      <c r="A2730" s="15"/>
      <c r="B2730" s="11" t="s">
        <v>4588</v>
      </c>
      <c r="C2730" s="12" t="s">
        <v>4588</v>
      </c>
      <c r="D2730" s="11" t="s">
        <v>4589</v>
      </c>
      <c r="E2730" s="16" t="s">
        <v>577</v>
      </c>
      <c r="F2730" s="13" t="s">
        <v>19</v>
      </c>
      <c r="G2730" s="135" t="s">
        <v>4590</v>
      </c>
    </row>
    <row r="2731" spans="1:7" s="173" customFormat="1">
      <c r="A2731" s="15"/>
      <c r="B2731" s="11" t="s">
        <v>4957</v>
      </c>
      <c r="C2731" s="12" t="s">
        <v>4957</v>
      </c>
      <c r="D2731" s="11" t="s">
        <v>4958</v>
      </c>
      <c r="E2731" s="16" t="s">
        <v>577</v>
      </c>
      <c r="F2731" s="13" t="s">
        <v>19</v>
      </c>
      <c r="G2731" s="135" t="s">
        <v>4959</v>
      </c>
    </row>
    <row r="2732" spans="1:7" s="173" customFormat="1">
      <c r="A2732" s="15"/>
      <c r="B2732" s="11" t="s">
        <v>5005</v>
      </c>
      <c r="C2732" s="12" t="s">
        <v>5005</v>
      </c>
      <c r="D2732" s="11" t="s">
        <v>5006</v>
      </c>
      <c r="E2732" s="16" t="s">
        <v>577</v>
      </c>
      <c r="F2732" s="13" t="s">
        <v>19</v>
      </c>
      <c r="G2732" s="135" t="s">
        <v>5007</v>
      </c>
    </row>
    <row r="2733" spans="1:7" s="173" customFormat="1">
      <c r="A2733" s="27"/>
      <c r="B2733" s="8" t="s">
        <v>5084</v>
      </c>
      <c r="C2733" s="8" t="s">
        <v>5084</v>
      </c>
      <c r="D2733" s="7" t="s">
        <v>5085</v>
      </c>
      <c r="E2733" s="9" t="s">
        <v>577</v>
      </c>
      <c r="F2733" s="13" t="s">
        <v>19</v>
      </c>
      <c r="G2733" s="137" t="s">
        <v>5086</v>
      </c>
    </row>
    <row r="2734" spans="1:7" s="173" customFormat="1">
      <c r="A2734" s="50"/>
      <c r="B2734" s="11" t="s">
        <v>5503</v>
      </c>
      <c r="C2734" s="12" t="s">
        <v>5503</v>
      </c>
      <c r="D2734" s="11" t="s">
        <v>5504</v>
      </c>
      <c r="E2734" s="16" t="s">
        <v>577</v>
      </c>
      <c r="F2734" s="13" t="s">
        <v>19</v>
      </c>
      <c r="G2734" s="14"/>
    </row>
    <row r="2735" spans="1:7" s="173" customFormat="1">
      <c r="A2735" s="50"/>
      <c r="B2735" s="11" t="s">
        <v>5578</v>
      </c>
      <c r="C2735" s="12" t="s">
        <v>5578</v>
      </c>
      <c r="D2735" s="11" t="s">
        <v>5579</v>
      </c>
      <c r="E2735" s="16" t="s">
        <v>577</v>
      </c>
      <c r="F2735" s="13" t="s">
        <v>19</v>
      </c>
      <c r="G2735" s="135" t="s">
        <v>5580</v>
      </c>
    </row>
    <row r="2736" spans="1:7" s="173" customFormat="1">
      <c r="A2736" s="19"/>
      <c r="B2736" s="11" t="s">
        <v>5587</v>
      </c>
      <c r="C2736" s="12" t="s">
        <v>5587</v>
      </c>
      <c r="D2736" s="11" t="s">
        <v>5588</v>
      </c>
      <c r="E2736" s="16" t="s">
        <v>577</v>
      </c>
      <c r="F2736" s="13" t="s">
        <v>19</v>
      </c>
      <c r="G2736" s="135" t="s">
        <v>5589</v>
      </c>
    </row>
    <row r="2737" spans="1:7" s="173" customFormat="1">
      <c r="A2737" s="19"/>
      <c r="B2737" s="8" t="s">
        <v>5592</v>
      </c>
      <c r="C2737" s="8" t="s">
        <v>5592</v>
      </c>
      <c r="D2737" s="7" t="s">
        <v>5593</v>
      </c>
      <c r="E2737" s="16" t="s">
        <v>577</v>
      </c>
      <c r="F2737" s="13" t="s">
        <v>19</v>
      </c>
      <c r="G2737" s="135" t="s">
        <v>5594</v>
      </c>
    </row>
    <row r="2738" spans="1:7" s="173" customFormat="1">
      <c r="A2738" s="27"/>
      <c r="B2738" s="8" t="s">
        <v>5612</v>
      </c>
      <c r="C2738" s="8" t="s">
        <v>5612</v>
      </c>
      <c r="D2738" s="7" t="s">
        <v>5613</v>
      </c>
      <c r="E2738" s="9" t="s">
        <v>577</v>
      </c>
      <c r="F2738" s="13" t="s">
        <v>19</v>
      </c>
      <c r="G2738" s="19"/>
    </row>
    <row r="2739" spans="1:7" s="173" customFormat="1">
      <c r="A2739" s="50"/>
      <c r="B2739" s="11" t="s">
        <v>5844</v>
      </c>
      <c r="C2739" s="12" t="s">
        <v>5844</v>
      </c>
      <c r="D2739" s="11" t="s">
        <v>5845</v>
      </c>
      <c r="E2739" s="16" t="s">
        <v>577</v>
      </c>
      <c r="F2739" s="13" t="s">
        <v>19</v>
      </c>
      <c r="G2739" s="135" t="s">
        <v>5846</v>
      </c>
    </row>
    <row r="2740" spans="1:7" s="173" customFormat="1">
      <c r="A2740" s="50"/>
      <c r="B2740" s="11" t="s">
        <v>5913</v>
      </c>
      <c r="C2740" s="12" t="s">
        <v>5913</v>
      </c>
      <c r="D2740" s="11" t="s">
        <v>5914</v>
      </c>
      <c r="E2740" s="16" t="s">
        <v>577</v>
      </c>
      <c r="F2740" s="13" t="s">
        <v>19</v>
      </c>
      <c r="G2740" s="135" t="s">
        <v>5915</v>
      </c>
    </row>
    <row r="2741" spans="1:7" s="173" customFormat="1">
      <c r="A2741" s="26"/>
      <c r="B2741" s="11" t="s">
        <v>5916</v>
      </c>
      <c r="C2741" s="12" t="s">
        <v>5916</v>
      </c>
      <c r="D2741" s="11" t="s">
        <v>5917</v>
      </c>
      <c r="E2741" s="16" t="s">
        <v>577</v>
      </c>
      <c r="F2741" s="13" t="s">
        <v>19</v>
      </c>
      <c r="G2741" s="135" t="s">
        <v>5918</v>
      </c>
    </row>
    <row r="2742" spans="1:7" s="173" customFormat="1">
      <c r="A2742" s="50"/>
      <c r="B2742" s="11" t="s">
        <v>5967</v>
      </c>
      <c r="C2742" s="12" t="s">
        <v>5967</v>
      </c>
      <c r="D2742" s="11" t="s">
        <v>5968</v>
      </c>
      <c r="E2742" s="16" t="s">
        <v>577</v>
      </c>
      <c r="F2742" s="13" t="s">
        <v>19</v>
      </c>
      <c r="G2742" s="135" t="s">
        <v>5969</v>
      </c>
    </row>
    <row r="2743" spans="1:7" s="173" customFormat="1">
      <c r="A2743" s="27"/>
      <c r="B2743" s="8" t="s">
        <v>6037</v>
      </c>
      <c r="C2743" s="8" t="s">
        <v>6037</v>
      </c>
      <c r="D2743" s="7" t="s">
        <v>6038</v>
      </c>
      <c r="E2743" s="9" t="s">
        <v>577</v>
      </c>
      <c r="F2743" s="13" t="s">
        <v>19</v>
      </c>
      <c r="G2743" s="137" t="s">
        <v>6039</v>
      </c>
    </row>
    <row r="2744" spans="1:7" s="173" customFormat="1">
      <c r="A2744" s="50"/>
      <c r="B2744" s="11" t="s">
        <v>6100</v>
      </c>
      <c r="C2744" s="12" t="s">
        <v>6100</v>
      </c>
      <c r="D2744" s="11" t="s">
        <v>6101</v>
      </c>
      <c r="E2744" s="16" t="s">
        <v>577</v>
      </c>
      <c r="F2744" s="13" t="s">
        <v>19</v>
      </c>
      <c r="G2744" s="14"/>
    </row>
    <row r="2745" spans="1:7" s="173" customFormat="1">
      <c r="A2745" s="19"/>
      <c r="B2745" s="11" t="s">
        <v>6113</v>
      </c>
      <c r="C2745" s="12" t="s">
        <v>6113</v>
      </c>
      <c r="D2745" s="11" t="s">
        <v>6114</v>
      </c>
      <c r="E2745" s="16" t="s">
        <v>577</v>
      </c>
      <c r="F2745" s="13" t="s">
        <v>19</v>
      </c>
      <c r="G2745" s="135" t="s">
        <v>6115</v>
      </c>
    </row>
    <row r="2746" spans="1:7" s="173" customFormat="1">
      <c r="A2746" s="50"/>
      <c r="B2746" s="11" t="s">
        <v>6162</v>
      </c>
      <c r="C2746" s="12" t="s">
        <v>6162</v>
      </c>
      <c r="D2746" s="11" t="s">
        <v>6163</v>
      </c>
      <c r="E2746" s="16" t="s">
        <v>577</v>
      </c>
      <c r="F2746" s="13" t="s">
        <v>19</v>
      </c>
      <c r="G2746" s="14"/>
    </row>
    <row r="2747" spans="1:7" s="173" customFormat="1">
      <c r="A2747" s="50"/>
      <c r="B2747" s="11" t="s">
        <v>6444</v>
      </c>
      <c r="C2747" s="12" t="s">
        <v>6444</v>
      </c>
      <c r="D2747" s="11" t="s">
        <v>6445</v>
      </c>
      <c r="E2747" s="16" t="s">
        <v>577</v>
      </c>
      <c r="F2747" s="13" t="s">
        <v>19</v>
      </c>
      <c r="G2747" s="135" t="s">
        <v>6446</v>
      </c>
    </row>
    <row r="2748" spans="1:7" s="173" customFormat="1">
      <c r="A2748" s="15"/>
      <c r="B2748" s="11" t="s">
        <v>7179</v>
      </c>
      <c r="C2748" s="12" t="s">
        <v>7179</v>
      </c>
      <c r="D2748" s="11" t="s">
        <v>7180</v>
      </c>
      <c r="E2748" s="16" t="s">
        <v>577</v>
      </c>
      <c r="F2748" s="13" t="s">
        <v>19</v>
      </c>
      <c r="G2748" s="135" t="s">
        <v>486</v>
      </c>
    </row>
    <row r="2749" spans="1:7" s="173" customFormat="1">
      <c r="A2749" s="19"/>
      <c r="B2749" s="11" t="s">
        <v>7407</v>
      </c>
      <c r="C2749" s="12" t="s">
        <v>7407</v>
      </c>
      <c r="D2749" s="11" t="s">
        <v>7408</v>
      </c>
      <c r="E2749" s="16" t="s">
        <v>577</v>
      </c>
      <c r="F2749" s="13" t="s">
        <v>19</v>
      </c>
      <c r="G2749" s="135" t="s">
        <v>7409</v>
      </c>
    </row>
    <row r="2750" spans="1:7" s="173" customFormat="1">
      <c r="A2750" s="15"/>
      <c r="B2750" s="11" t="s">
        <v>7417</v>
      </c>
      <c r="C2750" s="12" t="s">
        <v>7417</v>
      </c>
      <c r="D2750" s="11" t="s">
        <v>7418</v>
      </c>
      <c r="E2750" s="16" t="s">
        <v>577</v>
      </c>
      <c r="F2750" s="13" t="s">
        <v>19</v>
      </c>
      <c r="G2750" s="135" t="s">
        <v>7419</v>
      </c>
    </row>
    <row r="2751" spans="1:7" s="173" customFormat="1">
      <c r="A2751" s="50"/>
      <c r="B2751" s="11" t="s">
        <v>7652</v>
      </c>
      <c r="C2751" s="12" t="s">
        <v>7652</v>
      </c>
      <c r="D2751" s="11" t="s">
        <v>7653</v>
      </c>
      <c r="E2751" s="16" t="s">
        <v>577</v>
      </c>
      <c r="F2751" s="13" t="s">
        <v>19</v>
      </c>
      <c r="G2751" s="135" t="s">
        <v>7654</v>
      </c>
    </row>
    <row r="2752" spans="1:7" s="173" customFormat="1">
      <c r="A2752" s="27"/>
      <c r="B2752" s="8" t="s">
        <v>7734</v>
      </c>
      <c r="C2752" s="8" t="s">
        <v>7734</v>
      </c>
      <c r="D2752" s="7" t="s">
        <v>7735</v>
      </c>
      <c r="E2752" s="9" t="s">
        <v>577</v>
      </c>
      <c r="F2752" s="13" t="s">
        <v>19</v>
      </c>
      <c r="G2752" s="137" t="s">
        <v>7736</v>
      </c>
    </row>
    <row r="2753" spans="1:7" s="173" customFormat="1">
      <c r="A2753" s="50"/>
      <c r="B2753" s="8" t="s">
        <v>7737</v>
      </c>
      <c r="C2753" s="8" t="s">
        <v>7737</v>
      </c>
      <c r="D2753" s="7" t="s">
        <v>7738</v>
      </c>
      <c r="E2753" s="16" t="s">
        <v>577</v>
      </c>
      <c r="F2753" s="13" t="s">
        <v>19</v>
      </c>
      <c r="G2753" s="135" t="s">
        <v>3338</v>
      </c>
    </row>
    <row r="2754" spans="1:7" s="173" customFormat="1">
      <c r="A2754" s="50"/>
      <c r="B2754" s="11" t="s">
        <v>7957</v>
      </c>
      <c r="C2754" s="11" t="s">
        <v>7957</v>
      </c>
      <c r="D2754" s="11" t="s">
        <v>7958</v>
      </c>
      <c r="E2754" s="16" t="s">
        <v>577</v>
      </c>
      <c r="F2754" s="13" t="s">
        <v>19</v>
      </c>
      <c r="G2754" s="135" t="s">
        <v>7959</v>
      </c>
    </row>
    <row r="2755" spans="1:7" s="173" customFormat="1">
      <c r="A2755" s="50"/>
      <c r="B2755" s="11" t="s">
        <v>8001</v>
      </c>
      <c r="C2755" s="12" t="s">
        <v>8001</v>
      </c>
      <c r="D2755" s="11" t="s">
        <v>8002</v>
      </c>
      <c r="E2755" s="16" t="s">
        <v>577</v>
      </c>
      <c r="F2755" s="13" t="s">
        <v>19</v>
      </c>
      <c r="G2755" s="135" t="s">
        <v>8003</v>
      </c>
    </row>
    <row r="2756" spans="1:7" s="173" customFormat="1">
      <c r="A2756" s="15"/>
      <c r="B2756" s="11" t="s">
        <v>8040</v>
      </c>
      <c r="C2756" s="12" t="s">
        <v>8040</v>
      </c>
      <c r="D2756" s="11" t="s">
        <v>8041</v>
      </c>
      <c r="E2756" s="16" t="s">
        <v>577</v>
      </c>
      <c r="F2756" s="13" t="s">
        <v>19</v>
      </c>
      <c r="G2756" s="135" t="s">
        <v>8026</v>
      </c>
    </row>
    <row r="2757" spans="1:7" s="173" customFormat="1">
      <c r="A2757" s="50"/>
      <c r="B2757" s="11" t="s">
        <v>8101</v>
      </c>
      <c r="C2757" s="12" t="s">
        <v>8101</v>
      </c>
      <c r="D2757" s="11" t="s">
        <v>8102</v>
      </c>
      <c r="E2757" s="16" t="s">
        <v>577</v>
      </c>
      <c r="F2757" s="13" t="s">
        <v>19</v>
      </c>
      <c r="G2757" s="135" t="s">
        <v>8087</v>
      </c>
    </row>
    <row r="2758" spans="1:7" s="173" customFormat="1">
      <c r="A2758" s="19"/>
      <c r="B2758" s="11" t="s">
        <v>8117</v>
      </c>
      <c r="C2758" s="12" t="s">
        <v>8117</v>
      </c>
      <c r="D2758" s="11" t="s">
        <v>8118</v>
      </c>
      <c r="E2758" s="16" t="s">
        <v>577</v>
      </c>
      <c r="F2758" s="13" t="s">
        <v>19</v>
      </c>
      <c r="G2758" s="135" t="s">
        <v>8119</v>
      </c>
    </row>
    <row r="2759" spans="1:7" s="173" customFormat="1">
      <c r="A2759" s="27"/>
      <c r="B2759" s="8" t="s">
        <v>8394</v>
      </c>
      <c r="C2759" s="8" t="s">
        <v>8394</v>
      </c>
      <c r="D2759" s="7" t="s">
        <v>8395</v>
      </c>
      <c r="E2759" s="9" t="s">
        <v>577</v>
      </c>
      <c r="F2759" s="13" t="s">
        <v>19</v>
      </c>
      <c r="G2759" s="137" t="s">
        <v>8396</v>
      </c>
    </row>
    <row r="2760" spans="1:7" s="173" customFormat="1">
      <c r="A2760" s="15"/>
      <c r="B2760" s="11" t="s">
        <v>8400</v>
      </c>
      <c r="C2760" s="12" t="s">
        <v>8400</v>
      </c>
      <c r="D2760" s="11" t="s">
        <v>8401</v>
      </c>
      <c r="E2760" s="16" t="s">
        <v>577</v>
      </c>
      <c r="F2760" s="13" t="s">
        <v>19</v>
      </c>
      <c r="G2760" s="135" t="s">
        <v>8402</v>
      </c>
    </row>
    <row r="2761" spans="1:7" s="173" customFormat="1">
      <c r="A2761" s="50"/>
      <c r="B2761" s="11" t="s">
        <v>8435</v>
      </c>
      <c r="C2761" s="12" t="s">
        <v>8435</v>
      </c>
      <c r="D2761" s="11" t="s">
        <v>8436</v>
      </c>
      <c r="E2761" s="16" t="s">
        <v>577</v>
      </c>
      <c r="F2761" s="13" t="s">
        <v>19</v>
      </c>
      <c r="G2761" s="135" t="s">
        <v>8437</v>
      </c>
    </row>
    <row r="2762" spans="1:7" s="173" customFormat="1">
      <c r="A2762" s="19"/>
      <c r="B2762" s="11" t="s">
        <v>8612</v>
      </c>
      <c r="C2762" s="12" t="s">
        <v>8612</v>
      </c>
      <c r="D2762" s="11" t="s">
        <v>8613</v>
      </c>
      <c r="E2762" s="16" t="s">
        <v>577</v>
      </c>
      <c r="F2762" s="13" t="s">
        <v>19</v>
      </c>
      <c r="G2762" s="135" t="s">
        <v>8614</v>
      </c>
    </row>
    <row r="2763" spans="1:7" s="173" customFormat="1">
      <c r="A2763" s="50"/>
      <c r="B2763" s="7" t="s">
        <v>8637</v>
      </c>
      <c r="C2763" s="8" t="s">
        <v>8638</v>
      </c>
      <c r="D2763" s="7" t="s">
        <v>8639</v>
      </c>
      <c r="E2763" s="16" t="s">
        <v>577</v>
      </c>
      <c r="F2763" s="10" t="s">
        <v>14</v>
      </c>
      <c r="G2763" s="117"/>
    </row>
    <row r="2764" spans="1:7" s="173" customFormat="1">
      <c r="A2764" s="50"/>
      <c r="B2764" s="11" t="s">
        <v>8724</v>
      </c>
      <c r="C2764" s="12" t="s">
        <v>8724</v>
      </c>
      <c r="D2764" s="11" t="s">
        <v>8725</v>
      </c>
      <c r="E2764" s="16" t="s">
        <v>577</v>
      </c>
      <c r="F2764" s="13" t="s">
        <v>19</v>
      </c>
      <c r="G2764" s="135" t="s">
        <v>8726</v>
      </c>
    </row>
    <row r="2765" spans="1:7" s="173" customFormat="1">
      <c r="A2765" s="26"/>
      <c r="B2765" s="7" t="s">
        <v>9105</v>
      </c>
      <c r="C2765" s="8" t="s">
        <v>9105</v>
      </c>
      <c r="D2765" s="7" t="s">
        <v>9106</v>
      </c>
      <c r="E2765" s="16" t="s">
        <v>577</v>
      </c>
      <c r="F2765" s="10" t="s">
        <v>14</v>
      </c>
      <c r="G2765" s="135" t="s">
        <v>9107</v>
      </c>
    </row>
    <row r="2766" spans="1:7" s="173" customFormat="1" ht="20.25">
      <c r="A2766" s="27"/>
      <c r="B2766" s="8" t="s">
        <v>9244</v>
      </c>
      <c r="C2766" s="8" t="s">
        <v>9244</v>
      </c>
      <c r="D2766" s="7" t="s">
        <v>9245</v>
      </c>
      <c r="E2766" s="9" t="s">
        <v>577</v>
      </c>
      <c r="F2766" s="13" t="s">
        <v>19</v>
      </c>
      <c r="G2766" s="137" t="s">
        <v>9246</v>
      </c>
    </row>
    <row r="2767" spans="1:7" s="173" customFormat="1">
      <c r="A2767" s="19"/>
      <c r="B2767" s="11" t="s">
        <v>9381</v>
      </c>
      <c r="C2767" s="12" t="s">
        <v>9381</v>
      </c>
      <c r="D2767" s="11" t="s">
        <v>9382</v>
      </c>
      <c r="E2767" s="16" t="s">
        <v>577</v>
      </c>
      <c r="F2767" s="13" t="s">
        <v>19</v>
      </c>
      <c r="G2767" s="135" t="s">
        <v>9383</v>
      </c>
    </row>
    <row r="2768" spans="1:7" s="173" customFormat="1">
      <c r="A2768" s="27"/>
      <c r="B2768" s="8" t="s">
        <v>10208</v>
      </c>
      <c r="C2768" s="8" t="s">
        <v>10208</v>
      </c>
      <c r="D2768" s="7" t="s">
        <v>10209</v>
      </c>
      <c r="E2768" s="9" t="s">
        <v>577</v>
      </c>
      <c r="F2768" s="13" t="s">
        <v>19</v>
      </c>
      <c r="G2768" s="137" t="s">
        <v>10210</v>
      </c>
    </row>
    <row r="2769" spans="1:7" s="173" customFormat="1" ht="20.25">
      <c r="A2769" s="27"/>
      <c r="B2769" s="8" t="s">
        <v>10356</v>
      </c>
      <c r="C2769" s="8" t="s">
        <v>10356</v>
      </c>
      <c r="D2769" s="7" t="s">
        <v>10357</v>
      </c>
      <c r="E2769" s="9" t="s">
        <v>577</v>
      </c>
      <c r="F2769" s="13" t="s">
        <v>19</v>
      </c>
      <c r="G2769" s="137" t="s">
        <v>10358</v>
      </c>
    </row>
    <row r="2770" spans="1:7" s="173" customFormat="1">
      <c r="A2770" s="27"/>
      <c r="B2770" s="8" t="s">
        <v>10745</v>
      </c>
      <c r="C2770" s="8" t="s">
        <v>10745</v>
      </c>
      <c r="D2770" s="7" t="s">
        <v>10746</v>
      </c>
      <c r="E2770" s="9" t="s">
        <v>577</v>
      </c>
      <c r="F2770" s="13" t="s">
        <v>19</v>
      </c>
      <c r="G2770" s="137" t="s">
        <v>10747</v>
      </c>
    </row>
    <row r="2771" spans="1:7" s="173" customFormat="1">
      <c r="A2771" s="15"/>
      <c r="B2771" s="11" t="s">
        <v>10763</v>
      </c>
      <c r="C2771" s="12" t="s">
        <v>10763</v>
      </c>
      <c r="D2771" s="11" t="s">
        <v>10764</v>
      </c>
      <c r="E2771" s="16" t="s">
        <v>577</v>
      </c>
      <c r="F2771" s="13" t="s">
        <v>19</v>
      </c>
      <c r="G2771" s="135" t="s">
        <v>10765</v>
      </c>
    </row>
    <row r="2772" spans="1:7" s="173" customFormat="1">
      <c r="A2772" s="27"/>
      <c r="B2772" s="8" t="s">
        <v>10810</v>
      </c>
      <c r="C2772" s="8" t="s">
        <v>10810</v>
      </c>
      <c r="D2772" s="7" t="s">
        <v>10811</v>
      </c>
      <c r="E2772" s="9" t="s">
        <v>577</v>
      </c>
      <c r="F2772" s="13" t="s">
        <v>19</v>
      </c>
      <c r="G2772" s="137" t="s">
        <v>10812</v>
      </c>
    </row>
    <row r="2773" spans="1:7" s="173" customFormat="1">
      <c r="A2773" s="27"/>
      <c r="B2773" s="8" t="s">
        <v>10822</v>
      </c>
      <c r="C2773" s="8" t="s">
        <v>10822</v>
      </c>
      <c r="D2773" s="7" t="s">
        <v>10823</v>
      </c>
      <c r="E2773" s="9" t="s">
        <v>577</v>
      </c>
      <c r="F2773" s="13" t="s">
        <v>19</v>
      </c>
      <c r="G2773" s="137" t="s">
        <v>10824</v>
      </c>
    </row>
    <row r="2774" spans="1:7" s="173" customFormat="1">
      <c r="A2774" s="50"/>
      <c r="B2774" s="11" t="s">
        <v>10900</v>
      </c>
      <c r="C2774" s="12" t="s">
        <v>10900</v>
      </c>
      <c r="D2774" s="11" t="s">
        <v>10901</v>
      </c>
      <c r="E2774" s="16" t="s">
        <v>577</v>
      </c>
      <c r="F2774" s="13" t="s">
        <v>19</v>
      </c>
      <c r="G2774" s="135" t="s">
        <v>10902</v>
      </c>
    </row>
    <row r="2775" spans="1:7" s="173" customFormat="1">
      <c r="A2775" s="19"/>
      <c r="B2775" s="11" t="s">
        <v>11094</v>
      </c>
      <c r="C2775" s="12" t="s">
        <v>11095</v>
      </c>
      <c r="D2775" s="11" t="s">
        <v>11096</v>
      </c>
      <c r="E2775" s="16" t="s">
        <v>577</v>
      </c>
      <c r="F2775" s="10" t="s">
        <v>14</v>
      </c>
      <c r="G2775" s="135" t="s">
        <v>11097</v>
      </c>
    </row>
    <row r="2776" spans="1:7" s="173" customFormat="1">
      <c r="A2776" s="50"/>
      <c r="B2776" s="7" t="s">
        <v>11268</v>
      </c>
      <c r="C2776" s="8" t="s">
        <v>11268</v>
      </c>
      <c r="D2776" s="7" t="s">
        <v>11269</v>
      </c>
      <c r="E2776" s="16" t="s">
        <v>577</v>
      </c>
      <c r="F2776" s="20" t="s">
        <v>14</v>
      </c>
      <c r="G2776" s="135" t="s">
        <v>11270</v>
      </c>
    </row>
    <row r="2777" spans="1:7" s="173" customFormat="1">
      <c r="A2777" s="50"/>
      <c r="B2777" s="11" t="s">
        <v>11274</v>
      </c>
      <c r="C2777" s="12" t="s">
        <v>11274</v>
      </c>
      <c r="D2777" s="11" t="s">
        <v>11275</v>
      </c>
      <c r="E2777" s="16" t="s">
        <v>577</v>
      </c>
      <c r="F2777" s="13" t="s">
        <v>19</v>
      </c>
      <c r="G2777" s="135" t="s">
        <v>11270</v>
      </c>
    </row>
    <row r="2778" spans="1:7" s="173" customFormat="1">
      <c r="A2778" s="50"/>
      <c r="B2778" s="11" t="s">
        <v>11926</v>
      </c>
      <c r="C2778" s="12" t="s">
        <v>11926</v>
      </c>
      <c r="D2778" s="11" t="s">
        <v>11927</v>
      </c>
      <c r="E2778" s="16" t="s">
        <v>577</v>
      </c>
      <c r="F2778" s="13" t="s">
        <v>19</v>
      </c>
      <c r="G2778" s="135" t="s">
        <v>11928</v>
      </c>
    </row>
    <row r="2779" spans="1:7" s="173" customFormat="1">
      <c r="A2779" s="26"/>
      <c r="B2779" s="11" t="s">
        <v>12259</v>
      </c>
      <c r="C2779" s="12" t="s">
        <v>12259</v>
      </c>
      <c r="D2779" s="11" t="s">
        <v>12260</v>
      </c>
      <c r="E2779" s="16" t="s">
        <v>577</v>
      </c>
      <c r="F2779" s="13" t="s">
        <v>19</v>
      </c>
      <c r="G2779" s="135" t="s">
        <v>12261</v>
      </c>
    </row>
    <row r="2780" spans="1:7" s="173" customFormat="1">
      <c r="A2780" s="27"/>
      <c r="B2780" s="8" t="s">
        <v>12282</v>
      </c>
      <c r="C2780" s="8" t="s">
        <v>12282</v>
      </c>
      <c r="D2780" s="7" t="s">
        <v>12283</v>
      </c>
      <c r="E2780" s="9" t="s">
        <v>577</v>
      </c>
      <c r="F2780" s="13" t="s">
        <v>19</v>
      </c>
      <c r="G2780" s="137" t="s">
        <v>374</v>
      </c>
    </row>
    <row r="2781" spans="1:7" s="173" customFormat="1">
      <c r="A2781" s="50"/>
      <c r="B2781" s="11" t="s">
        <v>12285</v>
      </c>
      <c r="C2781" s="12" t="s">
        <v>12285</v>
      </c>
      <c r="D2781" s="11" t="s">
        <v>12286</v>
      </c>
      <c r="E2781" s="16" t="s">
        <v>577</v>
      </c>
      <c r="F2781" s="10" t="s">
        <v>14</v>
      </c>
      <c r="G2781" s="135" t="s">
        <v>3338</v>
      </c>
    </row>
    <row r="2782" spans="1:7" s="173" customFormat="1">
      <c r="A2782" s="15"/>
      <c r="B2782" s="7" t="s">
        <v>12562</v>
      </c>
      <c r="C2782" s="8" t="s">
        <v>12562</v>
      </c>
      <c r="D2782" s="7" t="s">
        <v>12563</v>
      </c>
      <c r="E2782" s="16" t="s">
        <v>577</v>
      </c>
      <c r="F2782" s="20" t="s">
        <v>14</v>
      </c>
      <c r="G2782" s="135" t="s">
        <v>12564</v>
      </c>
    </row>
    <row r="2783" spans="1:7" s="173" customFormat="1">
      <c r="A2783" s="19"/>
      <c r="B2783" s="11" t="s">
        <v>12722</v>
      </c>
      <c r="C2783" s="12" t="s">
        <v>12722</v>
      </c>
      <c r="D2783" s="11" t="s">
        <v>12723</v>
      </c>
      <c r="E2783" s="16" t="s">
        <v>577</v>
      </c>
      <c r="F2783" s="13" t="s">
        <v>19</v>
      </c>
      <c r="G2783" s="135" t="s">
        <v>12724</v>
      </c>
    </row>
    <row r="2784" spans="1:7" s="173" customFormat="1">
      <c r="A2784" s="27"/>
      <c r="B2784" s="8" t="s">
        <v>9869</v>
      </c>
      <c r="C2784" s="14" t="s">
        <v>9869</v>
      </c>
      <c r="D2784" s="7" t="s">
        <v>9870</v>
      </c>
      <c r="E2784" s="9" t="s">
        <v>577</v>
      </c>
      <c r="F2784" s="13" t="s">
        <v>19</v>
      </c>
      <c r="G2784" s="149" t="s">
        <v>9871</v>
      </c>
    </row>
    <row r="2785" spans="1:7" s="173" customFormat="1">
      <c r="A2785" s="27"/>
      <c r="B2785" s="8" t="s">
        <v>8536</v>
      </c>
      <c r="C2785" s="14" t="s">
        <v>8536</v>
      </c>
      <c r="D2785" s="7" t="s">
        <v>8537</v>
      </c>
      <c r="E2785" s="9" t="s">
        <v>577</v>
      </c>
      <c r="F2785" s="13" t="s">
        <v>19</v>
      </c>
      <c r="G2785" s="137" t="s">
        <v>8538</v>
      </c>
    </row>
    <row r="2786" spans="1:7" s="173" customFormat="1">
      <c r="A2786" s="27"/>
      <c r="B2786" s="8" t="s">
        <v>6877</v>
      </c>
      <c r="C2786" s="14" t="s">
        <v>6877</v>
      </c>
      <c r="D2786" s="7" t="s">
        <v>6878</v>
      </c>
      <c r="E2786" s="9" t="s">
        <v>577</v>
      </c>
      <c r="F2786" s="13" t="s">
        <v>19</v>
      </c>
      <c r="G2786" s="28" t="s">
        <v>78</v>
      </c>
    </row>
    <row r="2787" spans="1:7" s="173" customFormat="1" ht="20.25">
      <c r="A2787" s="27"/>
      <c r="B2787" s="8" t="s">
        <v>10132</v>
      </c>
      <c r="C2787" s="14" t="s">
        <v>10132</v>
      </c>
      <c r="D2787" s="7" t="s">
        <v>10133</v>
      </c>
      <c r="E2787" s="9" t="s">
        <v>577</v>
      </c>
      <c r="F2787" s="13" t="s">
        <v>19</v>
      </c>
      <c r="G2787" s="137" t="s">
        <v>10134</v>
      </c>
    </row>
    <row r="2788" spans="1:7" s="173" customFormat="1">
      <c r="A2788" s="27"/>
      <c r="B2788" s="8" t="s">
        <v>13132</v>
      </c>
      <c r="C2788" s="14" t="s">
        <v>13132</v>
      </c>
      <c r="D2788" s="7" t="s">
        <v>13133</v>
      </c>
      <c r="E2788" s="9" t="s">
        <v>577</v>
      </c>
      <c r="F2788" s="13" t="s">
        <v>19</v>
      </c>
      <c r="G2788" s="137" t="s">
        <v>13134</v>
      </c>
    </row>
    <row r="2789" spans="1:7" s="173" customFormat="1" ht="20.25">
      <c r="A2789" s="27"/>
      <c r="B2789" s="8" t="s">
        <v>13138</v>
      </c>
      <c r="C2789" s="14" t="s">
        <v>13138</v>
      </c>
      <c r="D2789" s="7" t="s">
        <v>13139</v>
      </c>
      <c r="E2789" s="9" t="s">
        <v>577</v>
      </c>
      <c r="F2789" s="13" t="s">
        <v>19</v>
      </c>
      <c r="G2789" s="137" t="s">
        <v>13140</v>
      </c>
    </row>
    <row r="2790" spans="1:7" s="173" customFormat="1">
      <c r="A2790" s="27"/>
      <c r="B2790" s="8" t="s">
        <v>13224</v>
      </c>
      <c r="C2790" s="14" t="s">
        <v>13224</v>
      </c>
      <c r="D2790" s="7" t="s">
        <v>13225</v>
      </c>
      <c r="E2790" s="9" t="s">
        <v>577</v>
      </c>
      <c r="F2790" s="13" t="s">
        <v>19</v>
      </c>
      <c r="G2790" s="152" t="s">
        <v>13226</v>
      </c>
    </row>
    <row r="2791" spans="1:7" s="173" customFormat="1">
      <c r="A2791" s="27"/>
      <c r="B2791" s="7" t="s">
        <v>13314</v>
      </c>
      <c r="C2791" s="14" t="s">
        <v>13314</v>
      </c>
      <c r="D2791" s="7" t="s">
        <v>13315</v>
      </c>
      <c r="E2791" s="9" t="s">
        <v>577</v>
      </c>
      <c r="F2791" s="13" t="s">
        <v>19</v>
      </c>
      <c r="G2791" s="152" t="s">
        <v>13316</v>
      </c>
    </row>
    <row r="2792" spans="1:7" s="173" customFormat="1">
      <c r="A2792" s="27"/>
      <c r="B2792" s="8" t="s">
        <v>13418</v>
      </c>
      <c r="C2792" s="14" t="s">
        <v>13418</v>
      </c>
      <c r="D2792" s="7" t="s">
        <v>13419</v>
      </c>
      <c r="E2792" s="9" t="s">
        <v>577</v>
      </c>
      <c r="F2792" s="13" t="s">
        <v>19</v>
      </c>
      <c r="G2792" s="19" t="s">
        <v>101</v>
      </c>
    </row>
    <row r="2793" spans="1:7" s="173" customFormat="1">
      <c r="A2793" s="15"/>
      <c r="B2793" s="11" t="s">
        <v>31</v>
      </c>
      <c r="C2793" s="12" t="s">
        <v>31</v>
      </c>
      <c r="D2793" s="11" t="s">
        <v>32</v>
      </c>
      <c r="E2793" s="9" t="s">
        <v>33</v>
      </c>
      <c r="F2793" s="13" t="s">
        <v>19</v>
      </c>
      <c r="G2793" s="14"/>
    </row>
    <row r="2794" spans="1:7" s="173" customFormat="1">
      <c r="A2794" s="50"/>
      <c r="B2794" s="11" t="s">
        <v>50</v>
      </c>
      <c r="C2794" s="12" t="s">
        <v>50</v>
      </c>
      <c r="D2794" s="11" t="s">
        <v>51</v>
      </c>
      <c r="E2794" s="9" t="s">
        <v>33</v>
      </c>
      <c r="F2794" s="13" t="s">
        <v>19</v>
      </c>
      <c r="G2794" s="135" t="s">
        <v>52</v>
      </c>
    </row>
    <row r="2795" spans="1:7" s="173" customFormat="1">
      <c r="A2795" s="50"/>
      <c r="B2795" s="11" t="s">
        <v>96</v>
      </c>
      <c r="C2795" s="12" t="s">
        <v>96</v>
      </c>
      <c r="D2795" s="11" t="s">
        <v>97</v>
      </c>
      <c r="E2795" s="9" t="s">
        <v>33</v>
      </c>
      <c r="F2795" s="13" t="s">
        <v>19</v>
      </c>
      <c r="G2795" s="135" t="s">
        <v>98</v>
      </c>
    </row>
    <row r="2796" spans="1:7" s="173" customFormat="1">
      <c r="A2796" s="15"/>
      <c r="B2796" s="11" t="s">
        <v>136</v>
      </c>
      <c r="C2796" s="12" t="s">
        <v>136</v>
      </c>
      <c r="D2796" s="11" t="s">
        <v>137</v>
      </c>
      <c r="E2796" s="9" t="s">
        <v>33</v>
      </c>
      <c r="F2796" s="13" t="s">
        <v>19</v>
      </c>
      <c r="G2796" s="135" t="s">
        <v>138</v>
      </c>
    </row>
    <row r="2797" spans="1:7" s="173" customFormat="1">
      <c r="A2797" s="19"/>
      <c r="B2797" s="8" t="s">
        <v>178</v>
      </c>
      <c r="C2797" s="8" t="s">
        <v>178</v>
      </c>
      <c r="D2797" s="7" t="s">
        <v>179</v>
      </c>
      <c r="E2797" s="9" t="s">
        <v>33</v>
      </c>
      <c r="F2797" s="13" t="s">
        <v>19</v>
      </c>
      <c r="G2797" s="19"/>
    </row>
    <row r="2798" spans="1:7" s="173" customFormat="1">
      <c r="A2798" s="27"/>
      <c r="B2798" s="8" t="s">
        <v>270</v>
      </c>
      <c r="C2798" s="8" t="s">
        <v>270</v>
      </c>
      <c r="D2798" s="7" t="s">
        <v>271</v>
      </c>
      <c r="E2798" s="9" t="s">
        <v>33</v>
      </c>
      <c r="F2798" s="13" t="s">
        <v>19</v>
      </c>
      <c r="G2798" s="137" t="s">
        <v>272</v>
      </c>
    </row>
    <row r="2799" spans="1:7" s="173" customFormat="1">
      <c r="A2799" s="50"/>
      <c r="B2799" s="11" t="s">
        <v>280</v>
      </c>
      <c r="C2799" s="12" t="s">
        <v>280</v>
      </c>
      <c r="D2799" s="11" t="s">
        <v>281</v>
      </c>
      <c r="E2799" s="9" t="s">
        <v>33</v>
      </c>
      <c r="F2799" s="13" t="s">
        <v>19</v>
      </c>
      <c r="G2799" s="135" t="s">
        <v>282</v>
      </c>
    </row>
    <row r="2800" spans="1:7" s="173" customFormat="1">
      <c r="A2800" s="19"/>
      <c r="B2800" s="11" t="s">
        <v>295</v>
      </c>
      <c r="C2800" s="12" t="s">
        <v>295</v>
      </c>
      <c r="D2800" s="11" t="s">
        <v>296</v>
      </c>
      <c r="E2800" s="9" t="s">
        <v>33</v>
      </c>
      <c r="F2800" s="13" t="s">
        <v>19</v>
      </c>
      <c r="G2800" s="117"/>
    </row>
    <row r="2801" spans="1:7" s="173" customFormat="1">
      <c r="A2801" s="15"/>
      <c r="B2801" s="11" t="s">
        <v>306</v>
      </c>
      <c r="C2801" s="12" t="s">
        <v>306</v>
      </c>
      <c r="D2801" s="11" t="s">
        <v>307</v>
      </c>
      <c r="E2801" s="9" t="s">
        <v>33</v>
      </c>
      <c r="F2801" s="13" t="s">
        <v>19</v>
      </c>
      <c r="G2801" s="135" t="s">
        <v>308</v>
      </c>
    </row>
    <row r="2802" spans="1:7" s="173" customFormat="1">
      <c r="A2802" s="15"/>
      <c r="B2802" s="11" t="s">
        <v>333</v>
      </c>
      <c r="C2802" s="12" t="s">
        <v>333</v>
      </c>
      <c r="D2802" s="11" t="s">
        <v>334</v>
      </c>
      <c r="E2802" s="9" t="s">
        <v>33</v>
      </c>
      <c r="F2802" s="13" t="s">
        <v>19</v>
      </c>
      <c r="G2802" s="135" t="s">
        <v>335</v>
      </c>
    </row>
    <row r="2803" spans="1:7" s="173" customFormat="1">
      <c r="A2803" s="50"/>
      <c r="B2803" s="11" t="s">
        <v>364</v>
      </c>
      <c r="C2803" s="12" t="s">
        <v>364</v>
      </c>
      <c r="D2803" s="11" t="s">
        <v>365</v>
      </c>
      <c r="E2803" s="16" t="s">
        <v>33</v>
      </c>
      <c r="F2803" s="13" t="s">
        <v>19</v>
      </c>
      <c r="G2803" s="135" t="s">
        <v>366</v>
      </c>
    </row>
    <row r="2804" spans="1:7" s="173" customFormat="1">
      <c r="A2804" s="50"/>
      <c r="B2804" s="11" t="s">
        <v>391</v>
      </c>
      <c r="C2804" s="12" t="s">
        <v>391</v>
      </c>
      <c r="D2804" s="11" t="s">
        <v>392</v>
      </c>
      <c r="E2804" s="16" t="s">
        <v>33</v>
      </c>
      <c r="F2804" s="13" t="s">
        <v>19</v>
      </c>
      <c r="G2804" s="135" t="s">
        <v>360</v>
      </c>
    </row>
    <row r="2805" spans="1:7" s="173" customFormat="1">
      <c r="A2805" s="50"/>
      <c r="B2805" s="11" t="s">
        <v>393</v>
      </c>
      <c r="C2805" s="12" t="s">
        <v>393</v>
      </c>
      <c r="D2805" s="11" t="s">
        <v>394</v>
      </c>
      <c r="E2805" s="16" t="s">
        <v>33</v>
      </c>
      <c r="F2805" s="13" t="s">
        <v>19</v>
      </c>
      <c r="G2805" s="135" t="s">
        <v>360</v>
      </c>
    </row>
    <row r="2806" spans="1:7" s="173" customFormat="1">
      <c r="A2806" s="50"/>
      <c r="B2806" s="11" t="s">
        <v>395</v>
      </c>
      <c r="C2806" s="12" t="s">
        <v>395</v>
      </c>
      <c r="D2806" s="11" t="s">
        <v>396</v>
      </c>
      <c r="E2806" s="16" t="s">
        <v>33</v>
      </c>
      <c r="F2806" s="13" t="s">
        <v>19</v>
      </c>
      <c r="G2806" s="135" t="s">
        <v>360</v>
      </c>
    </row>
    <row r="2807" spans="1:7" s="173" customFormat="1">
      <c r="A2807" s="50"/>
      <c r="B2807" s="11" t="s">
        <v>516</v>
      </c>
      <c r="C2807" s="12" t="s">
        <v>516</v>
      </c>
      <c r="D2807" s="11" t="s">
        <v>517</v>
      </c>
      <c r="E2807" s="16" t="s">
        <v>33</v>
      </c>
      <c r="F2807" s="13" t="s">
        <v>19</v>
      </c>
      <c r="G2807" s="135" t="s">
        <v>518</v>
      </c>
    </row>
    <row r="2808" spans="1:7" s="173" customFormat="1">
      <c r="A2808" s="50"/>
      <c r="B2808" s="11" t="s">
        <v>519</v>
      </c>
      <c r="C2808" s="12" t="s">
        <v>519</v>
      </c>
      <c r="D2808" s="11" t="s">
        <v>520</v>
      </c>
      <c r="E2808" s="16" t="s">
        <v>33</v>
      </c>
      <c r="F2808" s="13" t="s">
        <v>19</v>
      </c>
      <c r="G2808" s="135" t="s">
        <v>521</v>
      </c>
    </row>
    <row r="2809" spans="1:7" s="173" customFormat="1">
      <c r="A2809" s="50"/>
      <c r="B2809" s="11" t="s">
        <v>528</v>
      </c>
      <c r="C2809" s="12" t="s">
        <v>528</v>
      </c>
      <c r="D2809" s="11" t="s">
        <v>529</v>
      </c>
      <c r="E2809" s="16" t="s">
        <v>33</v>
      </c>
      <c r="F2809" s="13" t="s">
        <v>19</v>
      </c>
      <c r="G2809" s="135" t="s">
        <v>530</v>
      </c>
    </row>
    <row r="2810" spans="1:7" s="173" customFormat="1">
      <c r="A2810" s="50"/>
      <c r="B2810" s="11" t="s">
        <v>534</v>
      </c>
      <c r="C2810" s="12" t="s">
        <v>534</v>
      </c>
      <c r="D2810" s="11" t="s">
        <v>535</v>
      </c>
      <c r="E2810" s="16" t="s">
        <v>33</v>
      </c>
      <c r="F2810" s="13" t="s">
        <v>19</v>
      </c>
      <c r="G2810" s="135" t="s">
        <v>536</v>
      </c>
    </row>
    <row r="2811" spans="1:7" s="173" customFormat="1">
      <c r="A2811" s="15"/>
      <c r="B2811" s="11" t="s">
        <v>537</v>
      </c>
      <c r="C2811" s="12" t="s">
        <v>537</v>
      </c>
      <c r="D2811" s="11" t="s">
        <v>538</v>
      </c>
      <c r="E2811" s="16" t="s">
        <v>33</v>
      </c>
      <c r="F2811" s="13" t="s">
        <v>19</v>
      </c>
      <c r="G2811" s="135" t="s">
        <v>539</v>
      </c>
    </row>
    <row r="2812" spans="1:7" s="173" customFormat="1" ht="20.25">
      <c r="A2812" s="15"/>
      <c r="B2812" s="11" t="s">
        <v>540</v>
      </c>
      <c r="C2812" s="12" t="s">
        <v>540</v>
      </c>
      <c r="D2812" s="11" t="s">
        <v>541</v>
      </c>
      <c r="E2812" s="16" t="s">
        <v>33</v>
      </c>
      <c r="F2812" s="13" t="s">
        <v>19</v>
      </c>
      <c r="G2812" s="135" t="s">
        <v>542</v>
      </c>
    </row>
    <row r="2813" spans="1:7" s="173" customFormat="1">
      <c r="A2813" s="15"/>
      <c r="B2813" s="11" t="s">
        <v>570</v>
      </c>
      <c r="C2813" s="12" t="s">
        <v>570</v>
      </c>
      <c r="D2813" s="11" t="s">
        <v>571</v>
      </c>
      <c r="E2813" s="16" t="s">
        <v>33</v>
      </c>
      <c r="F2813" s="13" t="s">
        <v>19</v>
      </c>
      <c r="G2813" s="135" t="s">
        <v>572</v>
      </c>
    </row>
    <row r="2814" spans="1:7" s="173" customFormat="1" ht="20.25">
      <c r="A2814" s="19"/>
      <c r="B2814" s="8" t="s">
        <v>643</v>
      </c>
      <c r="C2814" s="8" t="s">
        <v>643</v>
      </c>
      <c r="D2814" s="7" t="s">
        <v>644</v>
      </c>
      <c r="E2814" s="16" t="s">
        <v>33</v>
      </c>
      <c r="F2814" s="13" t="s">
        <v>19</v>
      </c>
      <c r="G2814" s="135" t="s">
        <v>645</v>
      </c>
    </row>
    <row r="2815" spans="1:7" s="173" customFormat="1">
      <c r="A2815" s="19"/>
      <c r="B2815" s="15" t="s">
        <v>659</v>
      </c>
      <c r="C2815" s="15" t="s">
        <v>659</v>
      </c>
      <c r="D2815" s="35" t="s">
        <v>660</v>
      </c>
      <c r="E2815" s="16" t="s">
        <v>33</v>
      </c>
      <c r="F2815" s="13" t="s">
        <v>19</v>
      </c>
      <c r="G2815" s="135" t="s">
        <v>661</v>
      </c>
    </row>
    <row r="2816" spans="1:7" s="173" customFormat="1">
      <c r="A2816" s="19"/>
      <c r="B2816" s="11" t="s">
        <v>776</v>
      </c>
      <c r="C2816" s="12" t="s">
        <v>776</v>
      </c>
      <c r="D2816" s="11" t="s">
        <v>777</v>
      </c>
      <c r="E2816" s="16" t="s">
        <v>33</v>
      </c>
      <c r="F2816" s="13" t="s">
        <v>19</v>
      </c>
      <c r="G2816" s="117"/>
    </row>
    <row r="2817" spans="1:7" s="173" customFormat="1">
      <c r="A2817" s="15"/>
      <c r="B2817" s="11" t="s">
        <v>786</v>
      </c>
      <c r="C2817" s="12" t="s">
        <v>786</v>
      </c>
      <c r="D2817" s="11" t="s">
        <v>787</v>
      </c>
      <c r="E2817" s="16" t="s">
        <v>33</v>
      </c>
      <c r="F2817" s="13" t="s">
        <v>19</v>
      </c>
      <c r="G2817" s="135" t="s">
        <v>788</v>
      </c>
    </row>
    <row r="2818" spans="1:7" s="173" customFormat="1">
      <c r="A2818" s="50"/>
      <c r="B2818" s="11" t="s">
        <v>789</v>
      </c>
      <c r="C2818" s="12" t="s">
        <v>789</v>
      </c>
      <c r="D2818" s="11" t="s">
        <v>790</v>
      </c>
      <c r="E2818" s="16" t="s">
        <v>33</v>
      </c>
      <c r="F2818" s="13" t="s">
        <v>19</v>
      </c>
      <c r="G2818" s="135" t="s">
        <v>791</v>
      </c>
    </row>
    <row r="2819" spans="1:7" s="173" customFormat="1">
      <c r="A2819" s="50"/>
      <c r="B2819" s="11" t="s">
        <v>792</v>
      </c>
      <c r="C2819" s="12" t="s">
        <v>792</v>
      </c>
      <c r="D2819" s="11" t="s">
        <v>793</v>
      </c>
      <c r="E2819" s="16" t="s">
        <v>33</v>
      </c>
      <c r="F2819" s="13" t="s">
        <v>19</v>
      </c>
      <c r="G2819" s="135" t="s">
        <v>794</v>
      </c>
    </row>
    <row r="2820" spans="1:7" s="173" customFormat="1">
      <c r="A2820" s="50"/>
      <c r="B2820" s="11" t="s">
        <v>795</v>
      </c>
      <c r="C2820" s="12" t="s">
        <v>795</v>
      </c>
      <c r="D2820" s="11" t="s">
        <v>796</v>
      </c>
      <c r="E2820" s="16" t="s">
        <v>33</v>
      </c>
      <c r="F2820" s="13" t="s">
        <v>19</v>
      </c>
      <c r="G2820" s="135" t="s">
        <v>797</v>
      </c>
    </row>
    <row r="2821" spans="1:7" s="173" customFormat="1">
      <c r="A2821" s="50"/>
      <c r="B2821" s="11" t="s">
        <v>798</v>
      </c>
      <c r="C2821" s="12" t="s">
        <v>798</v>
      </c>
      <c r="D2821" s="11" t="s">
        <v>799</v>
      </c>
      <c r="E2821" s="16" t="s">
        <v>33</v>
      </c>
      <c r="F2821" s="13" t="s">
        <v>19</v>
      </c>
      <c r="G2821" s="135" t="s">
        <v>800</v>
      </c>
    </row>
    <row r="2822" spans="1:7" s="173" customFormat="1">
      <c r="A2822" s="50"/>
      <c r="B2822" s="11" t="s">
        <v>801</v>
      </c>
      <c r="C2822" s="12" t="s">
        <v>801</v>
      </c>
      <c r="D2822" s="11" t="s">
        <v>802</v>
      </c>
      <c r="E2822" s="16" t="s">
        <v>33</v>
      </c>
      <c r="F2822" s="13" t="s">
        <v>19</v>
      </c>
      <c r="G2822" s="14"/>
    </row>
    <row r="2823" spans="1:7" s="173" customFormat="1">
      <c r="A2823" s="27"/>
      <c r="B2823" s="8" t="s">
        <v>803</v>
      </c>
      <c r="C2823" s="8" t="s">
        <v>803</v>
      </c>
      <c r="D2823" s="7" t="s">
        <v>804</v>
      </c>
      <c r="E2823" s="9" t="s">
        <v>33</v>
      </c>
      <c r="F2823" s="13" t="s">
        <v>19</v>
      </c>
      <c r="G2823" s="137" t="s">
        <v>805</v>
      </c>
    </row>
    <row r="2824" spans="1:7" s="173" customFormat="1">
      <c r="A2824" s="15"/>
      <c r="B2824" s="11" t="s">
        <v>806</v>
      </c>
      <c r="C2824" s="12" t="s">
        <v>806</v>
      </c>
      <c r="D2824" s="11" t="s">
        <v>807</v>
      </c>
      <c r="E2824" s="16" t="s">
        <v>33</v>
      </c>
      <c r="F2824" s="13" t="s">
        <v>19</v>
      </c>
      <c r="G2824" s="135" t="s">
        <v>808</v>
      </c>
    </row>
    <row r="2825" spans="1:7" s="173" customFormat="1" ht="20.25">
      <c r="A2825" s="50"/>
      <c r="B2825" s="11" t="s">
        <v>809</v>
      </c>
      <c r="C2825" s="12" t="s">
        <v>809</v>
      </c>
      <c r="D2825" s="11" t="s">
        <v>810</v>
      </c>
      <c r="E2825" s="16" t="s">
        <v>33</v>
      </c>
      <c r="F2825" s="13" t="s">
        <v>19</v>
      </c>
      <c r="G2825" s="135" t="s">
        <v>811</v>
      </c>
    </row>
    <row r="2826" spans="1:7" s="173" customFormat="1">
      <c r="A2826" s="27"/>
      <c r="B2826" s="8" t="s">
        <v>927</v>
      </c>
      <c r="C2826" s="8" t="s">
        <v>927</v>
      </c>
      <c r="D2826" s="7" t="s">
        <v>928</v>
      </c>
      <c r="E2826" s="9" t="s">
        <v>33</v>
      </c>
      <c r="F2826" s="13" t="s">
        <v>19</v>
      </c>
      <c r="G2826" s="137" t="s">
        <v>929</v>
      </c>
    </row>
    <row r="2827" spans="1:7" s="173" customFormat="1">
      <c r="A2827" s="27"/>
      <c r="B2827" s="8" t="s">
        <v>933</v>
      </c>
      <c r="C2827" s="8" t="s">
        <v>933</v>
      </c>
      <c r="D2827" s="7" t="s">
        <v>934</v>
      </c>
      <c r="E2827" s="9" t="s">
        <v>33</v>
      </c>
      <c r="F2827" s="13" t="s">
        <v>19</v>
      </c>
      <c r="G2827" s="19"/>
    </row>
    <row r="2828" spans="1:7" s="173" customFormat="1">
      <c r="A2828" s="27"/>
      <c r="B2828" s="8" t="s">
        <v>948</v>
      </c>
      <c r="C2828" s="8" t="s">
        <v>948</v>
      </c>
      <c r="D2828" s="7" t="s">
        <v>949</v>
      </c>
      <c r="E2828" s="9" t="s">
        <v>33</v>
      </c>
      <c r="F2828" s="13" t="s">
        <v>19</v>
      </c>
      <c r="G2828" s="19"/>
    </row>
    <row r="2829" spans="1:7" s="173" customFormat="1">
      <c r="A2829" s="15"/>
      <c r="B2829" s="11" t="s">
        <v>1086</v>
      </c>
      <c r="C2829" s="12" t="s">
        <v>1086</v>
      </c>
      <c r="D2829" s="11" t="s">
        <v>1086</v>
      </c>
      <c r="E2829" s="16" t="s">
        <v>33</v>
      </c>
      <c r="F2829" s="13" t="s">
        <v>19</v>
      </c>
      <c r="G2829" s="14"/>
    </row>
    <row r="2830" spans="1:7" s="173" customFormat="1">
      <c r="A2830" s="15"/>
      <c r="B2830" s="11" t="s">
        <v>1371</v>
      </c>
      <c r="C2830" s="12" t="s">
        <v>1371</v>
      </c>
      <c r="D2830" s="11" t="s">
        <v>1372</v>
      </c>
      <c r="E2830" s="16" t="s">
        <v>33</v>
      </c>
      <c r="F2830" s="13" t="s">
        <v>19</v>
      </c>
      <c r="G2830" s="14"/>
    </row>
    <row r="2831" spans="1:7" s="173" customFormat="1">
      <c r="A2831" s="19"/>
      <c r="B2831" s="11" t="s">
        <v>1541</v>
      </c>
      <c r="C2831" s="12" t="s">
        <v>1541</v>
      </c>
      <c r="D2831" s="11" t="s">
        <v>1542</v>
      </c>
      <c r="E2831" s="16" t="s">
        <v>33</v>
      </c>
      <c r="F2831" s="13" t="s">
        <v>19</v>
      </c>
      <c r="G2831" s="117"/>
    </row>
    <row r="2832" spans="1:7" s="173" customFormat="1">
      <c r="A2832" s="19"/>
      <c r="B2832" s="8" t="s">
        <v>1687</v>
      </c>
      <c r="C2832" s="8" t="s">
        <v>1687</v>
      </c>
      <c r="D2832" s="7" t="s">
        <v>1688</v>
      </c>
      <c r="E2832" s="9" t="s">
        <v>33</v>
      </c>
      <c r="F2832" s="13" t="s">
        <v>19</v>
      </c>
      <c r="G2832" s="137" t="s">
        <v>1689</v>
      </c>
    </row>
    <row r="2833" spans="1:7" s="173" customFormat="1" ht="20.25">
      <c r="A2833" s="27"/>
      <c r="B2833" s="8" t="s">
        <v>1718</v>
      </c>
      <c r="C2833" s="8" t="s">
        <v>1718</v>
      </c>
      <c r="D2833" s="11" t="s">
        <v>1719</v>
      </c>
      <c r="E2833" s="9" t="s">
        <v>33</v>
      </c>
      <c r="F2833" s="13" t="s">
        <v>19</v>
      </c>
      <c r="G2833" s="135" t="s">
        <v>1720</v>
      </c>
    </row>
    <row r="2834" spans="1:7" s="173" customFormat="1">
      <c r="A2834" s="19"/>
      <c r="B2834" s="8" t="s">
        <v>1815</v>
      </c>
      <c r="C2834" s="8" t="s">
        <v>1815</v>
      </c>
      <c r="D2834" s="7" t="s">
        <v>1816</v>
      </c>
      <c r="E2834" s="9" t="s">
        <v>33</v>
      </c>
      <c r="F2834" s="10" t="s">
        <v>14</v>
      </c>
      <c r="G2834" s="19" t="s">
        <v>1817</v>
      </c>
    </row>
    <row r="2835" spans="1:7" s="173" customFormat="1">
      <c r="A2835" s="15"/>
      <c r="B2835" s="11" t="s">
        <v>1818</v>
      </c>
      <c r="C2835" s="12" t="s">
        <v>1818</v>
      </c>
      <c r="D2835" s="11" t="s">
        <v>1819</v>
      </c>
      <c r="E2835" s="9" t="s">
        <v>33</v>
      </c>
      <c r="F2835" s="13" t="s">
        <v>19</v>
      </c>
      <c r="G2835" s="135" t="s">
        <v>1820</v>
      </c>
    </row>
    <row r="2836" spans="1:7" s="173" customFormat="1">
      <c r="A2836" s="50"/>
      <c r="B2836" s="11" t="s">
        <v>1890</v>
      </c>
      <c r="C2836" s="12" t="s">
        <v>1890</v>
      </c>
      <c r="D2836" s="11" t="s">
        <v>1891</v>
      </c>
      <c r="E2836" s="16" t="s">
        <v>33</v>
      </c>
      <c r="F2836" s="13" t="s">
        <v>19</v>
      </c>
      <c r="G2836" s="135" t="s">
        <v>1892</v>
      </c>
    </row>
    <row r="2837" spans="1:7" s="173" customFormat="1">
      <c r="A2837" s="50"/>
      <c r="B2837" s="11" t="s">
        <v>1893</v>
      </c>
      <c r="C2837" s="12" t="s">
        <v>1893</v>
      </c>
      <c r="D2837" s="11" t="s">
        <v>1894</v>
      </c>
      <c r="E2837" s="16" t="s">
        <v>33</v>
      </c>
      <c r="F2837" s="13" t="s">
        <v>19</v>
      </c>
      <c r="G2837" s="135" t="s">
        <v>1895</v>
      </c>
    </row>
    <row r="2838" spans="1:7" s="173" customFormat="1">
      <c r="A2838" s="50"/>
      <c r="B2838" s="11" t="s">
        <v>1901</v>
      </c>
      <c r="C2838" s="12" t="s">
        <v>1901</v>
      </c>
      <c r="D2838" s="11" t="s">
        <v>1902</v>
      </c>
      <c r="E2838" s="16" t="s">
        <v>33</v>
      </c>
      <c r="F2838" s="13" t="s">
        <v>19</v>
      </c>
      <c r="G2838" s="135" t="s">
        <v>1903</v>
      </c>
    </row>
    <row r="2839" spans="1:7" s="173" customFormat="1">
      <c r="A2839" s="19"/>
      <c r="B2839" s="11" t="s">
        <v>1935</v>
      </c>
      <c r="C2839" s="12" t="s">
        <v>1935</v>
      </c>
      <c r="D2839" s="11" t="s">
        <v>1936</v>
      </c>
      <c r="E2839" s="16" t="s">
        <v>33</v>
      </c>
      <c r="F2839" s="13" t="s">
        <v>19</v>
      </c>
      <c r="G2839" s="14"/>
    </row>
    <row r="2840" spans="1:7" s="173" customFormat="1" ht="20.25">
      <c r="A2840" s="19"/>
      <c r="B2840" s="11" t="s">
        <v>1940</v>
      </c>
      <c r="C2840" s="12" t="s">
        <v>1940</v>
      </c>
      <c r="D2840" s="11" t="s">
        <v>1941</v>
      </c>
      <c r="E2840" s="16" t="s">
        <v>33</v>
      </c>
      <c r="F2840" s="13" t="s">
        <v>19</v>
      </c>
      <c r="G2840" s="135" t="s">
        <v>1942</v>
      </c>
    </row>
    <row r="2841" spans="1:7" s="173" customFormat="1">
      <c r="A2841" s="26"/>
      <c r="B2841" s="8" t="s">
        <v>1956</v>
      </c>
      <c r="C2841" s="14" t="s">
        <v>1956</v>
      </c>
      <c r="D2841" s="7" t="s">
        <v>1957</v>
      </c>
      <c r="E2841" s="16" t="s">
        <v>33</v>
      </c>
      <c r="F2841" s="13" t="s">
        <v>19</v>
      </c>
      <c r="G2841" s="135" t="s">
        <v>1958</v>
      </c>
    </row>
    <row r="2842" spans="1:7" s="173" customFormat="1">
      <c r="A2842" s="50"/>
      <c r="B2842" s="11" t="s">
        <v>1959</v>
      </c>
      <c r="C2842" s="12" t="s">
        <v>1959</v>
      </c>
      <c r="D2842" s="11" t="s">
        <v>1960</v>
      </c>
      <c r="E2842" s="16" t="s">
        <v>33</v>
      </c>
      <c r="F2842" s="13" t="s">
        <v>19</v>
      </c>
      <c r="G2842" s="135" t="s">
        <v>1961</v>
      </c>
    </row>
    <row r="2843" spans="1:7" s="173" customFormat="1">
      <c r="A2843" s="15"/>
      <c r="B2843" s="11" t="s">
        <v>1962</v>
      </c>
      <c r="C2843" s="12" t="s">
        <v>1962</v>
      </c>
      <c r="D2843" s="11" t="s">
        <v>1963</v>
      </c>
      <c r="E2843" s="16" t="s">
        <v>33</v>
      </c>
      <c r="F2843" s="13" t="s">
        <v>19</v>
      </c>
      <c r="G2843" s="135" t="s">
        <v>1964</v>
      </c>
    </row>
    <row r="2844" spans="1:7" s="173" customFormat="1">
      <c r="A2844" s="50"/>
      <c r="B2844" s="11" t="s">
        <v>1965</v>
      </c>
      <c r="C2844" s="12" t="s">
        <v>1965</v>
      </c>
      <c r="D2844" s="11" t="s">
        <v>1966</v>
      </c>
      <c r="E2844" s="16" t="s">
        <v>33</v>
      </c>
      <c r="F2844" s="13" t="s">
        <v>19</v>
      </c>
      <c r="G2844" s="135" t="s">
        <v>1967</v>
      </c>
    </row>
    <row r="2845" spans="1:7" s="173" customFormat="1">
      <c r="A2845" s="27"/>
      <c r="B2845" s="8" t="s">
        <v>1968</v>
      </c>
      <c r="C2845" s="8" t="s">
        <v>1968</v>
      </c>
      <c r="D2845" s="7" t="s">
        <v>1969</v>
      </c>
      <c r="E2845" s="9" t="s">
        <v>33</v>
      </c>
      <c r="F2845" s="13" t="s">
        <v>19</v>
      </c>
      <c r="G2845" s="137" t="s">
        <v>1970</v>
      </c>
    </row>
    <row r="2846" spans="1:7" s="173" customFormat="1">
      <c r="A2846" s="15"/>
      <c r="B2846" s="11" t="s">
        <v>2037</v>
      </c>
      <c r="C2846" s="12" t="s">
        <v>2037</v>
      </c>
      <c r="D2846" s="11" t="s">
        <v>2038</v>
      </c>
      <c r="E2846" s="16" t="s">
        <v>33</v>
      </c>
      <c r="F2846" s="13" t="s">
        <v>19</v>
      </c>
      <c r="G2846" s="135" t="s">
        <v>2039</v>
      </c>
    </row>
    <row r="2847" spans="1:7" s="173" customFormat="1">
      <c r="A2847" s="19"/>
      <c r="B2847" s="11" t="s">
        <v>2066</v>
      </c>
      <c r="C2847" s="12" t="s">
        <v>2066</v>
      </c>
      <c r="D2847" s="11" t="s">
        <v>2067</v>
      </c>
      <c r="E2847" s="16" t="s">
        <v>33</v>
      </c>
      <c r="F2847" s="13" t="s">
        <v>19</v>
      </c>
      <c r="G2847" s="135" t="s">
        <v>2068</v>
      </c>
    </row>
    <row r="2848" spans="1:7" s="173" customFormat="1">
      <c r="A2848" s="15"/>
      <c r="B2848" s="11" t="s">
        <v>2093</v>
      </c>
      <c r="C2848" s="12" t="s">
        <v>2093</v>
      </c>
      <c r="D2848" s="11" t="s">
        <v>2093</v>
      </c>
      <c r="E2848" s="16" t="s">
        <v>33</v>
      </c>
      <c r="F2848" s="13" t="s">
        <v>19</v>
      </c>
      <c r="G2848" s="135" t="s">
        <v>2094</v>
      </c>
    </row>
    <row r="2849" spans="1:7" s="173" customFormat="1">
      <c r="A2849" s="19"/>
      <c r="B2849" s="7" t="s">
        <v>2104</v>
      </c>
      <c r="C2849" s="8" t="s">
        <v>2104</v>
      </c>
      <c r="D2849" s="7" t="s">
        <v>2105</v>
      </c>
      <c r="E2849" s="16" t="s">
        <v>33</v>
      </c>
      <c r="F2849" s="10" t="s">
        <v>14</v>
      </c>
      <c r="G2849" s="14"/>
    </row>
    <row r="2850" spans="1:7" s="173" customFormat="1">
      <c r="A2850" s="19"/>
      <c r="B2850" s="7" t="s">
        <v>2108</v>
      </c>
      <c r="C2850" s="8" t="s">
        <v>2108</v>
      </c>
      <c r="D2850" s="7" t="s">
        <v>2109</v>
      </c>
      <c r="E2850" s="16" t="s">
        <v>33</v>
      </c>
      <c r="F2850" s="10" t="s">
        <v>14</v>
      </c>
      <c r="G2850" s="14"/>
    </row>
    <row r="2851" spans="1:7" s="173" customFormat="1">
      <c r="A2851" s="50"/>
      <c r="B2851" s="11" t="s">
        <v>2164</v>
      </c>
      <c r="C2851" s="12" t="s">
        <v>2164</v>
      </c>
      <c r="D2851" s="11" t="s">
        <v>2165</v>
      </c>
      <c r="E2851" s="16" t="s">
        <v>33</v>
      </c>
      <c r="F2851" s="13" t="s">
        <v>19</v>
      </c>
      <c r="G2851" s="14"/>
    </row>
    <row r="2852" spans="1:7" s="173" customFormat="1">
      <c r="A2852" s="19"/>
      <c r="B2852" s="7" t="s">
        <v>2186</v>
      </c>
      <c r="C2852" s="8" t="s">
        <v>2186</v>
      </c>
      <c r="D2852" s="7" t="s">
        <v>2187</v>
      </c>
      <c r="E2852" s="16" t="s">
        <v>33</v>
      </c>
      <c r="F2852" s="10" t="s">
        <v>14</v>
      </c>
      <c r="G2852" s="14"/>
    </row>
    <row r="2853" spans="1:7" s="173" customFormat="1">
      <c r="A2853" s="19"/>
      <c r="B2853" s="11" t="s">
        <v>2221</v>
      </c>
      <c r="C2853" s="12" t="s">
        <v>2221</v>
      </c>
      <c r="D2853" s="11" t="s">
        <v>2222</v>
      </c>
      <c r="E2853" s="16" t="s">
        <v>33</v>
      </c>
      <c r="F2853" s="13" t="s">
        <v>19</v>
      </c>
      <c r="G2853" s="135" t="s">
        <v>2223</v>
      </c>
    </row>
    <row r="2854" spans="1:7" s="173" customFormat="1">
      <c r="A2854" s="15"/>
      <c r="B2854" s="11" t="s">
        <v>2260</v>
      </c>
      <c r="C2854" s="12" t="s">
        <v>2260</v>
      </c>
      <c r="D2854" s="11" t="s">
        <v>2261</v>
      </c>
      <c r="E2854" s="16" t="s">
        <v>33</v>
      </c>
      <c r="F2854" s="13" t="s">
        <v>19</v>
      </c>
      <c r="G2854" s="135" t="s">
        <v>2262</v>
      </c>
    </row>
    <row r="2855" spans="1:7" s="173" customFormat="1">
      <c r="A2855" s="19"/>
      <c r="B2855" s="8" t="s">
        <v>2292</v>
      </c>
      <c r="C2855" s="8" t="s">
        <v>2292</v>
      </c>
      <c r="D2855" s="7" t="s">
        <v>2293</v>
      </c>
      <c r="E2855" s="16" t="s">
        <v>33</v>
      </c>
      <c r="F2855" s="13" t="s">
        <v>19</v>
      </c>
      <c r="G2855" s="135" t="s">
        <v>2294</v>
      </c>
    </row>
    <row r="2856" spans="1:7" s="173" customFormat="1" ht="20.25">
      <c r="A2856" s="19"/>
      <c r="B2856" s="11" t="s">
        <v>2404</v>
      </c>
      <c r="C2856" s="12" t="s">
        <v>2404</v>
      </c>
      <c r="D2856" s="11" t="s">
        <v>2405</v>
      </c>
      <c r="E2856" s="16" t="s">
        <v>33</v>
      </c>
      <c r="F2856" s="13" t="s">
        <v>19</v>
      </c>
      <c r="G2856" s="135" t="s">
        <v>2406</v>
      </c>
    </row>
    <row r="2857" spans="1:7" s="173" customFormat="1">
      <c r="A2857" s="50"/>
      <c r="B2857" s="11" t="s">
        <v>2464</v>
      </c>
      <c r="C2857" s="12" t="s">
        <v>2464</v>
      </c>
      <c r="D2857" s="11" t="s">
        <v>2464</v>
      </c>
      <c r="E2857" s="16" t="s">
        <v>33</v>
      </c>
      <c r="F2857" s="13" t="s">
        <v>19</v>
      </c>
      <c r="G2857" s="14"/>
    </row>
    <row r="2858" spans="1:7" s="173" customFormat="1">
      <c r="A2858" s="19"/>
      <c r="B2858" s="8" t="s">
        <v>2567</v>
      </c>
      <c r="C2858" s="8" t="s">
        <v>2567</v>
      </c>
      <c r="D2858" s="7" t="s">
        <v>2568</v>
      </c>
      <c r="E2858" s="9" t="s">
        <v>33</v>
      </c>
      <c r="F2858" s="10" t="s">
        <v>14</v>
      </c>
      <c r="G2858" s="135" t="s">
        <v>2569</v>
      </c>
    </row>
    <row r="2859" spans="1:7" s="173" customFormat="1">
      <c r="A2859" s="41"/>
      <c r="B2859" s="41" t="s">
        <v>2693</v>
      </c>
      <c r="C2859" s="41" t="s">
        <v>2693</v>
      </c>
      <c r="D2859" s="40" t="s">
        <v>2694</v>
      </c>
      <c r="E2859" s="16" t="s">
        <v>33</v>
      </c>
      <c r="F2859" s="21" t="s">
        <v>19</v>
      </c>
      <c r="G2859" s="41"/>
    </row>
    <row r="2860" spans="1:7" s="173" customFormat="1">
      <c r="A2860" s="15"/>
      <c r="B2860" s="11" t="s">
        <v>3007</v>
      </c>
      <c r="C2860" s="12" t="s">
        <v>3007</v>
      </c>
      <c r="D2860" s="11" t="s">
        <v>3007</v>
      </c>
      <c r="E2860" s="16" t="s">
        <v>33</v>
      </c>
      <c r="F2860" s="13" t="s">
        <v>19</v>
      </c>
      <c r="G2860" s="135" t="s">
        <v>3008</v>
      </c>
    </row>
    <row r="2861" spans="1:7" s="173" customFormat="1">
      <c r="A2861" s="19"/>
      <c r="B2861" s="11" t="s">
        <v>3145</v>
      </c>
      <c r="C2861" s="12" t="s">
        <v>3145</v>
      </c>
      <c r="D2861" s="11" t="s">
        <v>2568</v>
      </c>
      <c r="E2861" s="16" t="s">
        <v>33</v>
      </c>
      <c r="F2861" s="13" t="s">
        <v>19</v>
      </c>
      <c r="G2861" s="135" t="s">
        <v>2569</v>
      </c>
    </row>
    <row r="2862" spans="1:7" s="173" customFormat="1">
      <c r="A2862" s="41"/>
      <c r="B2862" s="41" t="s">
        <v>3179</v>
      </c>
      <c r="C2862" s="41" t="s">
        <v>3179</v>
      </c>
      <c r="D2862" s="40" t="s">
        <v>3180</v>
      </c>
      <c r="E2862" s="16" t="s">
        <v>33</v>
      </c>
      <c r="F2862" s="21" t="s">
        <v>19</v>
      </c>
      <c r="G2862" s="41"/>
    </row>
    <row r="2863" spans="1:7" s="173" customFormat="1">
      <c r="A2863" s="50"/>
      <c r="B2863" s="11" t="s">
        <v>3238</v>
      </c>
      <c r="C2863" s="12" t="s">
        <v>3238</v>
      </c>
      <c r="D2863" s="11" t="s">
        <v>3239</v>
      </c>
      <c r="E2863" s="16" t="s">
        <v>33</v>
      </c>
      <c r="F2863" s="13" t="s">
        <v>19</v>
      </c>
      <c r="G2863" s="14"/>
    </row>
    <row r="2864" spans="1:7" s="173" customFormat="1">
      <c r="A2864" s="19"/>
      <c r="B2864" s="15" t="s">
        <v>3493</v>
      </c>
      <c r="C2864" s="15" t="s">
        <v>3493</v>
      </c>
      <c r="D2864" s="35" t="s">
        <v>3494</v>
      </c>
      <c r="E2864" s="16" t="s">
        <v>33</v>
      </c>
      <c r="F2864" s="13" t="s">
        <v>19</v>
      </c>
      <c r="G2864" s="19"/>
    </row>
    <row r="2865" spans="1:7" s="173" customFormat="1">
      <c r="A2865" s="19"/>
      <c r="B2865" s="11" t="s">
        <v>3522</v>
      </c>
      <c r="C2865" s="12" t="s">
        <v>3522</v>
      </c>
      <c r="D2865" s="11" t="s">
        <v>3523</v>
      </c>
      <c r="E2865" s="16" t="s">
        <v>33</v>
      </c>
      <c r="F2865" s="13" t="s">
        <v>19</v>
      </c>
      <c r="G2865" s="117"/>
    </row>
    <row r="2866" spans="1:7" s="173" customFormat="1">
      <c r="A2866" s="19"/>
      <c r="B2866" s="11" t="s">
        <v>3524</v>
      </c>
      <c r="C2866" s="12" t="s">
        <v>3524</v>
      </c>
      <c r="D2866" s="11" t="s">
        <v>3525</v>
      </c>
      <c r="E2866" s="16" t="s">
        <v>33</v>
      </c>
      <c r="F2866" s="13" t="s">
        <v>19</v>
      </c>
      <c r="G2866" s="135" t="s">
        <v>3526</v>
      </c>
    </row>
    <row r="2867" spans="1:7" s="173" customFormat="1">
      <c r="A2867" s="19"/>
      <c r="B2867" s="11" t="s">
        <v>3537</v>
      </c>
      <c r="C2867" s="12" t="s">
        <v>3537</v>
      </c>
      <c r="D2867" s="11" t="s">
        <v>3538</v>
      </c>
      <c r="E2867" s="16" t="s">
        <v>33</v>
      </c>
      <c r="F2867" s="13" t="s">
        <v>19</v>
      </c>
      <c r="G2867" s="135" t="s">
        <v>3526</v>
      </c>
    </row>
    <row r="2868" spans="1:7" s="173" customFormat="1">
      <c r="A2868" s="15"/>
      <c r="B2868" s="11" t="s">
        <v>3583</v>
      </c>
      <c r="C2868" s="12" t="s">
        <v>3583</v>
      </c>
      <c r="D2868" s="11" t="s">
        <v>3584</v>
      </c>
      <c r="E2868" s="16" t="s">
        <v>33</v>
      </c>
      <c r="F2868" s="13" t="s">
        <v>19</v>
      </c>
      <c r="G2868" s="135" t="s">
        <v>3585</v>
      </c>
    </row>
    <row r="2869" spans="1:7" s="173" customFormat="1">
      <c r="A2869" s="50"/>
      <c r="B2869" s="11" t="s">
        <v>3589</v>
      </c>
      <c r="C2869" s="12" t="s">
        <v>3589</v>
      </c>
      <c r="D2869" s="11" t="s">
        <v>3590</v>
      </c>
      <c r="E2869" s="16" t="s">
        <v>33</v>
      </c>
      <c r="F2869" s="13" t="s">
        <v>19</v>
      </c>
      <c r="G2869" s="135" t="s">
        <v>3591</v>
      </c>
    </row>
    <row r="2870" spans="1:7" s="173" customFormat="1">
      <c r="A2870" s="19"/>
      <c r="B2870" s="11" t="s">
        <v>3624</v>
      </c>
      <c r="C2870" s="12" t="s">
        <v>3624</v>
      </c>
      <c r="D2870" s="11" t="s">
        <v>13359</v>
      </c>
      <c r="E2870" s="16" t="s">
        <v>33</v>
      </c>
      <c r="F2870" s="13" t="s">
        <v>19</v>
      </c>
      <c r="G2870" s="135" t="s">
        <v>13360</v>
      </c>
    </row>
    <row r="2871" spans="1:7" s="173" customFormat="1">
      <c r="A2871" s="15"/>
      <c r="B2871" s="11" t="s">
        <v>3625</v>
      </c>
      <c r="C2871" s="12" t="s">
        <v>3625</v>
      </c>
      <c r="D2871" s="11" t="s">
        <v>3626</v>
      </c>
      <c r="E2871" s="16" t="s">
        <v>33</v>
      </c>
      <c r="F2871" s="13" t="s">
        <v>19</v>
      </c>
      <c r="G2871" s="14"/>
    </row>
    <row r="2872" spans="1:7" s="173" customFormat="1">
      <c r="A2872" s="27"/>
      <c r="B2872" s="8" t="s">
        <v>3627</v>
      </c>
      <c r="C2872" s="8" t="s">
        <v>3627</v>
      </c>
      <c r="D2872" s="7" t="s">
        <v>3628</v>
      </c>
      <c r="E2872" s="9" t="s">
        <v>33</v>
      </c>
      <c r="F2872" s="10" t="s">
        <v>14</v>
      </c>
      <c r="G2872" s="137" t="s">
        <v>3629</v>
      </c>
    </row>
    <row r="2873" spans="1:7" s="173" customFormat="1">
      <c r="A2873" s="50"/>
      <c r="B2873" s="11" t="s">
        <v>3678</v>
      </c>
      <c r="C2873" s="12" t="s">
        <v>3678</v>
      </c>
      <c r="D2873" s="11" t="s">
        <v>3678</v>
      </c>
      <c r="E2873" s="16" t="s">
        <v>33</v>
      </c>
      <c r="F2873" s="13" t="s">
        <v>19</v>
      </c>
      <c r="G2873" s="135" t="s">
        <v>3679</v>
      </c>
    </row>
    <row r="2874" spans="1:7" s="173" customFormat="1">
      <c r="A2874" s="27"/>
      <c r="B2874" s="8" t="s">
        <v>3697</v>
      </c>
      <c r="C2874" s="8" t="s">
        <v>3697</v>
      </c>
      <c r="D2874" s="7" t="s">
        <v>3698</v>
      </c>
      <c r="E2874" s="9" t="s">
        <v>33</v>
      </c>
      <c r="F2874" s="13" t="s">
        <v>19</v>
      </c>
      <c r="G2874" s="19"/>
    </row>
    <row r="2875" spans="1:7" s="173" customFormat="1">
      <c r="A2875" s="50"/>
      <c r="B2875" s="11" t="s">
        <v>3699</v>
      </c>
      <c r="C2875" s="12" t="s">
        <v>3699</v>
      </c>
      <c r="D2875" s="11" t="s">
        <v>3699</v>
      </c>
      <c r="E2875" s="16" t="s">
        <v>33</v>
      </c>
      <c r="F2875" s="13" t="s">
        <v>19</v>
      </c>
      <c r="G2875" s="14"/>
    </row>
    <row r="2876" spans="1:7" s="173" customFormat="1">
      <c r="A2876" s="19"/>
      <c r="B2876" s="11" t="s">
        <v>3772</v>
      </c>
      <c r="C2876" s="12" t="s">
        <v>3772</v>
      </c>
      <c r="D2876" s="11" t="s">
        <v>3773</v>
      </c>
      <c r="E2876" s="16" t="s">
        <v>33</v>
      </c>
      <c r="F2876" s="10" t="s">
        <v>14</v>
      </c>
      <c r="G2876" s="14"/>
    </row>
    <row r="2877" spans="1:7" s="173" customFormat="1">
      <c r="A2877" s="19"/>
      <c r="B2877" s="15" t="s">
        <v>3837</v>
      </c>
      <c r="C2877" s="15" t="s">
        <v>3837</v>
      </c>
      <c r="D2877" s="35" t="s">
        <v>3838</v>
      </c>
      <c r="E2877" s="16" t="s">
        <v>33</v>
      </c>
      <c r="F2877" s="13" t="s">
        <v>19</v>
      </c>
      <c r="G2877" s="135" t="s">
        <v>3839</v>
      </c>
    </row>
    <row r="2878" spans="1:7" s="173" customFormat="1">
      <c r="A2878" s="50"/>
      <c r="B2878" s="11" t="s">
        <v>3865</v>
      </c>
      <c r="C2878" s="12" t="s">
        <v>3865</v>
      </c>
      <c r="D2878" s="11" t="s">
        <v>3866</v>
      </c>
      <c r="E2878" s="16" t="s">
        <v>33</v>
      </c>
      <c r="F2878" s="13" t="s">
        <v>19</v>
      </c>
      <c r="G2878" s="14"/>
    </row>
    <row r="2879" spans="1:7" s="173" customFormat="1">
      <c r="A2879" s="51"/>
      <c r="B2879" s="8" t="s">
        <v>3956</v>
      </c>
      <c r="C2879" s="8" t="s">
        <v>3956</v>
      </c>
      <c r="D2879" s="7" t="s">
        <v>3957</v>
      </c>
      <c r="E2879" s="16" t="s">
        <v>33</v>
      </c>
      <c r="F2879" s="13" t="s">
        <v>19</v>
      </c>
      <c r="G2879" s="135" t="s">
        <v>3958</v>
      </c>
    </row>
    <row r="2880" spans="1:7" s="173" customFormat="1">
      <c r="A2880" s="15"/>
      <c r="B2880" s="11" t="s">
        <v>4034</v>
      </c>
      <c r="C2880" s="12" t="s">
        <v>4034</v>
      </c>
      <c r="D2880" s="11" t="s">
        <v>4035</v>
      </c>
      <c r="E2880" s="16" t="s">
        <v>33</v>
      </c>
      <c r="F2880" s="13" t="s">
        <v>19</v>
      </c>
      <c r="G2880" s="135" t="s">
        <v>4036</v>
      </c>
    </row>
    <row r="2881" spans="1:7" s="173" customFormat="1">
      <c r="A2881" s="15"/>
      <c r="B2881" s="11" t="s">
        <v>4148</v>
      </c>
      <c r="C2881" s="12" t="s">
        <v>4148</v>
      </c>
      <c r="D2881" s="11" t="s">
        <v>4149</v>
      </c>
      <c r="E2881" s="16" t="s">
        <v>33</v>
      </c>
      <c r="F2881" s="10" t="s">
        <v>14</v>
      </c>
      <c r="G2881" s="14"/>
    </row>
    <row r="2882" spans="1:7" s="173" customFormat="1">
      <c r="A2882" s="15"/>
      <c r="B2882" s="11" t="s">
        <v>4153</v>
      </c>
      <c r="C2882" s="12" t="s">
        <v>4153</v>
      </c>
      <c r="D2882" s="11" t="s">
        <v>4154</v>
      </c>
      <c r="E2882" s="16" t="s">
        <v>33</v>
      </c>
      <c r="F2882" s="13" t="s">
        <v>19</v>
      </c>
      <c r="G2882" s="135" t="s">
        <v>4155</v>
      </c>
    </row>
    <row r="2883" spans="1:7" s="173" customFormat="1">
      <c r="A2883" s="50"/>
      <c r="B2883" s="11" t="s">
        <v>4180</v>
      </c>
      <c r="C2883" s="12" t="s">
        <v>4180</v>
      </c>
      <c r="D2883" s="11" t="s">
        <v>4181</v>
      </c>
      <c r="E2883" s="16" t="s">
        <v>33</v>
      </c>
      <c r="F2883" s="13" t="s">
        <v>19</v>
      </c>
      <c r="G2883" s="135" t="s">
        <v>4182</v>
      </c>
    </row>
    <row r="2884" spans="1:7" s="173" customFormat="1">
      <c r="A2884" s="15"/>
      <c r="B2884" s="11" t="s">
        <v>4183</v>
      </c>
      <c r="C2884" s="12" t="s">
        <v>4183</v>
      </c>
      <c r="D2884" s="11" t="s">
        <v>4184</v>
      </c>
      <c r="E2884" s="16" t="s">
        <v>33</v>
      </c>
      <c r="F2884" s="13" t="s">
        <v>19</v>
      </c>
      <c r="G2884" s="14"/>
    </row>
    <row r="2885" spans="1:7" s="173" customFormat="1">
      <c r="A2885" s="15"/>
      <c r="B2885" s="11" t="s">
        <v>4201</v>
      </c>
      <c r="C2885" s="12" t="s">
        <v>4201</v>
      </c>
      <c r="D2885" s="11" t="s">
        <v>4202</v>
      </c>
      <c r="E2885" s="16" t="s">
        <v>33</v>
      </c>
      <c r="F2885" s="13" t="s">
        <v>19</v>
      </c>
      <c r="G2885" s="14"/>
    </row>
    <row r="2886" spans="1:7" s="173" customFormat="1">
      <c r="A2886" s="19"/>
      <c r="B2886" s="11" t="s">
        <v>4243</v>
      </c>
      <c r="C2886" s="12" t="s">
        <v>4243</v>
      </c>
      <c r="D2886" s="11" t="s">
        <v>4244</v>
      </c>
      <c r="E2886" s="16" t="s">
        <v>33</v>
      </c>
      <c r="F2886" s="13" t="s">
        <v>19</v>
      </c>
      <c r="G2886" s="14"/>
    </row>
    <row r="2887" spans="1:7" s="173" customFormat="1">
      <c r="A2887" s="19"/>
      <c r="B2887" s="8" t="s">
        <v>4272</v>
      </c>
      <c r="C2887" s="8" t="s">
        <v>4272</v>
      </c>
      <c r="D2887" s="7" t="s">
        <v>4273</v>
      </c>
      <c r="E2887" s="16" t="s">
        <v>33</v>
      </c>
      <c r="F2887" s="13" t="s">
        <v>19</v>
      </c>
      <c r="G2887" s="19"/>
    </row>
    <row r="2888" spans="1:7" s="173" customFormat="1">
      <c r="A2888" s="50"/>
      <c r="B2888" s="11" t="s">
        <v>4289</v>
      </c>
      <c r="C2888" s="12" t="s">
        <v>4289</v>
      </c>
      <c r="D2888" s="11" t="s">
        <v>4290</v>
      </c>
      <c r="E2888" s="16" t="s">
        <v>33</v>
      </c>
      <c r="F2888" s="13" t="s">
        <v>19</v>
      </c>
      <c r="G2888" s="14"/>
    </row>
    <row r="2889" spans="1:7" s="173" customFormat="1">
      <c r="A2889" s="27"/>
      <c r="B2889" s="8" t="s">
        <v>4334</v>
      </c>
      <c r="C2889" s="8" t="s">
        <v>4334</v>
      </c>
      <c r="D2889" s="7" t="s">
        <v>4335</v>
      </c>
      <c r="E2889" s="9" t="s">
        <v>33</v>
      </c>
      <c r="F2889" s="13" t="s">
        <v>19</v>
      </c>
      <c r="G2889" s="137" t="s">
        <v>4336</v>
      </c>
    </row>
    <row r="2890" spans="1:7" s="173" customFormat="1">
      <c r="A2890" s="19"/>
      <c r="B2890" s="8" t="s">
        <v>4337</v>
      </c>
      <c r="C2890" s="8" t="s">
        <v>4337</v>
      </c>
      <c r="D2890" s="7" t="s">
        <v>4338</v>
      </c>
      <c r="E2890" s="16" t="s">
        <v>33</v>
      </c>
      <c r="F2890" s="13" t="s">
        <v>19</v>
      </c>
      <c r="G2890" s="19"/>
    </row>
    <row r="2891" spans="1:7" s="173" customFormat="1">
      <c r="A2891" s="19"/>
      <c r="B2891" s="11" t="s">
        <v>4355</v>
      </c>
      <c r="C2891" s="12" t="s">
        <v>4355</v>
      </c>
      <c r="D2891" s="11" t="s">
        <v>4356</v>
      </c>
      <c r="E2891" s="16" t="s">
        <v>33</v>
      </c>
      <c r="F2891" s="13" t="s">
        <v>19</v>
      </c>
      <c r="G2891" s="135" t="s">
        <v>4357</v>
      </c>
    </row>
    <row r="2892" spans="1:7" s="173" customFormat="1">
      <c r="A2892" s="15"/>
      <c r="B2892" s="11" t="s">
        <v>4364</v>
      </c>
      <c r="C2892" s="12" t="s">
        <v>4364</v>
      </c>
      <c r="D2892" s="11" t="s">
        <v>4365</v>
      </c>
      <c r="E2892" s="16" t="s">
        <v>33</v>
      </c>
      <c r="F2892" s="13" t="s">
        <v>19</v>
      </c>
      <c r="G2892" s="135" t="s">
        <v>4366</v>
      </c>
    </row>
    <row r="2893" spans="1:7" s="173" customFormat="1">
      <c r="A2893" s="15"/>
      <c r="B2893" s="11" t="s">
        <v>4367</v>
      </c>
      <c r="C2893" s="12" t="s">
        <v>4367</v>
      </c>
      <c r="D2893" s="11" t="s">
        <v>4368</v>
      </c>
      <c r="E2893" s="16" t="s">
        <v>33</v>
      </c>
      <c r="F2893" s="13" t="s">
        <v>19</v>
      </c>
      <c r="G2893" s="14"/>
    </row>
    <row r="2894" spans="1:7" s="173" customFormat="1">
      <c r="A2894" s="19"/>
      <c r="B2894" s="11" t="s">
        <v>4506</v>
      </c>
      <c r="C2894" s="12" t="s">
        <v>4506</v>
      </c>
      <c r="D2894" s="11" t="s">
        <v>4507</v>
      </c>
      <c r="E2894" s="16" t="s">
        <v>33</v>
      </c>
      <c r="F2894" s="13" t="s">
        <v>19</v>
      </c>
      <c r="G2894" s="14"/>
    </row>
    <row r="2895" spans="1:7" s="173" customFormat="1">
      <c r="A2895" s="50"/>
      <c r="B2895" s="11" t="s">
        <v>4548</v>
      </c>
      <c r="C2895" s="12" t="s">
        <v>4548</v>
      </c>
      <c r="D2895" s="11" t="s">
        <v>4549</v>
      </c>
      <c r="E2895" s="16" t="s">
        <v>33</v>
      </c>
      <c r="F2895" s="13" t="s">
        <v>19</v>
      </c>
      <c r="G2895" s="14"/>
    </row>
    <row r="2896" spans="1:7" s="173" customFormat="1">
      <c r="A2896" s="19"/>
      <c r="B2896" s="11" t="s">
        <v>4602</v>
      </c>
      <c r="C2896" s="12" t="s">
        <v>4602</v>
      </c>
      <c r="D2896" s="11" t="s">
        <v>4603</v>
      </c>
      <c r="E2896" s="16" t="s">
        <v>33</v>
      </c>
      <c r="F2896" s="13" t="s">
        <v>19</v>
      </c>
      <c r="G2896" s="117"/>
    </row>
    <row r="2897" spans="1:7" s="173" customFormat="1">
      <c r="A2897" s="19"/>
      <c r="B2897" s="8" t="s">
        <v>4980</v>
      </c>
      <c r="C2897" s="8" t="s">
        <v>4980</v>
      </c>
      <c r="D2897" s="7" t="s">
        <v>4981</v>
      </c>
      <c r="E2897" s="16" t="s">
        <v>33</v>
      </c>
      <c r="F2897" s="13" t="s">
        <v>19</v>
      </c>
      <c r="G2897" s="19"/>
    </row>
    <row r="2898" spans="1:7" s="173" customFormat="1">
      <c r="A2898" s="27"/>
      <c r="B2898" s="8" t="s">
        <v>5111</v>
      </c>
      <c r="C2898" s="8" t="s">
        <v>5111</v>
      </c>
      <c r="D2898" s="7" t="s">
        <v>5112</v>
      </c>
      <c r="E2898" s="9" t="s">
        <v>33</v>
      </c>
      <c r="F2898" s="13" t="s">
        <v>19</v>
      </c>
      <c r="G2898" s="137" t="s">
        <v>5113</v>
      </c>
    </row>
    <row r="2899" spans="1:7" s="173" customFormat="1">
      <c r="A2899" s="19"/>
      <c r="B2899" s="11" t="s">
        <v>5282</v>
      </c>
      <c r="C2899" s="12" t="s">
        <v>5282</v>
      </c>
      <c r="D2899" s="11" t="s">
        <v>5283</v>
      </c>
      <c r="E2899" s="16" t="s">
        <v>33</v>
      </c>
      <c r="F2899" s="13" t="s">
        <v>19</v>
      </c>
      <c r="G2899" s="14"/>
    </row>
    <row r="2900" spans="1:7" s="173" customFormat="1">
      <c r="A2900" s="19"/>
      <c r="B2900" s="11" t="s">
        <v>5284</v>
      </c>
      <c r="C2900" s="12" t="s">
        <v>5284</v>
      </c>
      <c r="D2900" s="11" t="s">
        <v>5285</v>
      </c>
      <c r="E2900" s="16" t="s">
        <v>33</v>
      </c>
      <c r="F2900" s="13" t="s">
        <v>19</v>
      </c>
      <c r="G2900" s="14"/>
    </row>
    <row r="2901" spans="1:7" s="173" customFormat="1">
      <c r="A2901" s="27"/>
      <c r="B2901" s="8" t="s">
        <v>6105</v>
      </c>
      <c r="C2901" s="8" t="s">
        <v>6105</v>
      </c>
      <c r="D2901" s="7" t="s">
        <v>6106</v>
      </c>
      <c r="E2901" s="9" t="s">
        <v>33</v>
      </c>
      <c r="F2901" s="13" t="s">
        <v>19</v>
      </c>
      <c r="G2901" s="19"/>
    </row>
    <row r="2902" spans="1:7" s="173" customFormat="1">
      <c r="A2902" s="19"/>
      <c r="B2902" s="8" t="s">
        <v>6285</v>
      </c>
      <c r="C2902" s="8" t="s">
        <v>6285</v>
      </c>
      <c r="D2902" s="7" t="s">
        <v>6286</v>
      </c>
      <c r="E2902" s="16" t="s">
        <v>33</v>
      </c>
      <c r="F2902" s="13" t="s">
        <v>19</v>
      </c>
      <c r="G2902" s="19"/>
    </row>
    <row r="2903" spans="1:7" s="173" customFormat="1">
      <c r="A2903" s="27"/>
      <c r="B2903" s="8" t="s">
        <v>6354</v>
      </c>
      <c r="C2903" s="8" t="s">
        <v>6354</v>
      </c>
      <c r="D2903" s="7" t="s">
        <v>6355</v>
      </c>
      <c r="E2903" s="9" t="s">
        <v>33</v>
      </c>
      <c r="F2903" s="13" t="s">
        <v>19</v>
      </c>
      <c r="G2903" s="137" t="s">
        <v>6356</v>
      </c>
    </row>
    <row r="2904" spans="1:7" s="173" customFormat="1">
      <c r="A2904" s="27"/>
      <c r="B2904" s="8" t="s">
        <v>6404</v>
      </c>
      <c r="C2904" s="8" t="s">
        <v>6404</v>
      </c>
      <c r="D2904" s="7" t="s">
        <v>6405</v>
      </c>
      <c r="E2904" s="9" t="s">
        <v>33</v>
      </c>
      <c r="F2904" s="13" t="s">
        <v>19</v>
      </c>
      <c r="G2904" s="137" t="s">
        <v>1817</v>
      </c>
    </row>
    <row r="2905" spans="1:7" s="173" customFormat="1">
      <c r="A2905" s="15"/>
      <c r="B2905" s="11" t="s">
        <v>6483</v>
      </c>
      <c r="C2905" s="12" t="s">
        <v>6483</v>
      </c>
      <c r="D2905" s="11" t="s">
        <v>6484</v>
      </c>
      <c r="E2905" s="16" t="s">
        <v>33</v>
      </c>
      <c r="F2905" s="13" t="s">
        <v>19</v>
      </c>
      <c r="G2905" s="14"/>
    </row>
    <row r="2906" spans="1:7" s="173" customFormat="1">
      <c r="A2906" s="19"/>
      <c r="B2906" s="11" t="s">
        <v>6570</v>
      </c>
      <c r="C2906" s="12" t="s">
        <v>6570</v>
      </c>
      <c r="D2906" s="11" t="s">
        <v>6571</v>
      </c>
      <c r="E2906" s="16" t="s">
        <v>33</v>
      </c>
      <c r="F2906" s="13" t="s">
        <v>19</v>
      </c>
      <c r="G2906" s="117"/>
    </row>
    <row r="2907" spans="1:7" s="173" customFormat="1">
      <c r="A2907" s="19"/>
      <c r="B2907" s="15" t="s">
        <v>6751</v>
      </c>
      <c r="C2907" s="15" t="s">
        <v>6751</v>
      </c>
      <c r="D2907" s="35" t="s">
        <v>6752</v>
      </c>
      <c r="E2907" s="16" t="s">
        <v>33</v>
      </c>
      <c r="F2907" s="13" t="s">
        <v>19</v>
      </c>
      <c r="G2907" s="135" t="s">
        <v>6753</v>
      </c>
    </row>
    <row r="2908" spans="1:7" s="173" customFormat="1">
      <c r="A2908" s="15"/>
      <c r="B2908" s="11" t="s">
        <v>6931</v>
      </c>
      <c r="C2908" s="12" t="s">
        <v>6931</v>
      </c>
      <c r="D2908" s="11" t="s">
        <v>6932</v>
      </c>
      <c r="E2908" s="16" t="s">
        <v>33</v>
      </c>
      <c r="F2908" s="13" t="s">
        <v>19</v>
      </c>
      <c r="G2908" s="135" t="s">
        <v>6933</v>
      </c>
    </row>
    <row r="2909" spans="1:7" s="173" customFormat="1">
      <c r="A2909" s="15"/>
      <c r="B2909" s="11" t="s">
        <v>6989</v>
      </c>
      <c r="C2909" s="12" t="s">
        <v>6989</v>
      </c>
      <c r="D2909" s="11" t="s">
        <v>6989</v>
      </c>
      <c r="E2909" s="16" t="s">
        <v>33</v>
      </c>
      <c r="F2909" s="13" t="s">
        <v>19</v>
      </c>
      <c r="G2909" s="135" t="s">
        <v>6990</v>
      </c>
    </row>
    <row r="2910" spans="1:7" s="173" customFormat="1">
      <c r="A2910" s="19"/>
      <c r="B2910" s="11" t="s">
        <v>7021</v>
      </c>
      <c r="C2910" s="12" t="s">
        <v>7021</v>
      </c>
      <c r="D2910" s="11" t="s">
        <v>7022</v>
      </c>
      <c r="E2910" s="16" t="s">
        <v>33</v>
      </c>
      <c r="F2910" s="13" t="s">
        <v>19</v>
      </c>
      <c r="G2910" s="117"/>
    </row>
    <row r="2911" spans="1:7" s="173" customFormat="1">
      <c r="A2911" s="50"/>
      <c r="B2911" s="11" t="s">
        <v>7027</v>
      </c>
      <c r="C2911" s="12" t="s">
        <v>7027</v>
      </c>
      <c r="D2911" s="11" t="s">
        <v>7028</v>
      </c>
      <c r="E2911" s="16" t="s">
        <v>33</v>
      </c>
      <c r="F2911" s="13" t="s">
        <v>19</v>
      </c>
      <c r="G2911" s="135" t="s">
        <v>7029</v>
      </c>
    </row>
    <row r="2912" spans="1:7" s="173" customFormat="1">
      <c r="A2912" s="19"/>
      <c r="B2912" s="11" t="s">
        <v>7118</v>
      </c>
      <c r="C2912" s="12" t="s">
        <v>7118</v>
      </c>
      <c r="D2912" s="11" t="s">
        <v>7119</v>
      </c>
      <c r="E2912" s="16" t="s">
        <v>33</v>
      </c>
      <c r="F2912" s="13" t="s">
        <v>19</v>
      </c>
      <c r="G2912" s="117"/>
    </row>
    <row r="2913" spans="1:7" s="173" customFormat="1">
      <c r="A2913" s="19"/>
      <c r="B2913" s="11" t="s">
        <v>7220</v>
      </c>
      <c r="C2913" s="12" t="s">
        <v>7220</v>
      </c>
      <c r="D2913" s="11" t="s">
        <v>7221</v>
      </c>
      <c r="E2913" s="16" t="s">
        <v>33</v>
      </c>
      <c r="F2913" s="13" t="s">
        <v>19</v>
      </c>
      <c r="G2913" s="14"/>
    </row>
    <row r="2914" spans="1:7" s="173" customFormat="1">
      <c r="A2914" s="27"/>
      <c r="B2914" s="8" t="s">
        <v>7304</v>
      </c>
      <c r="C2914" s="8" t="s">
        <v>7304</v>
      </c>
      <c r="D2914" s="7" t="s">
        <v>7305</v>
      </c>
      <c r="E2914" s="9" t="s">
        <v>33</v>
      </c>
      <c r="F2914" s="13" t="s">
        <v>19</v>
      </c>
      <c r="G2914" s="19"/>
    </row>
    <row r="2915" spans="1:7" s="173" customFormat="1">
      <c r="A2915" s="19"/>
      <c r="B2915" s="8" t="s">
        <v>7316</v>
      </c>
      <c r="C2915" s="8" t="s">
        <v>7316</v>
      </c>
      <c r="D2915" s="7" t="s">
        <v>7317</v>
      </c>
      <c r="E2915" s="16" t="s">
        <v>33</v>
      </c>
      <c r="F2915" s="13" t="s">
        <v>19</v>
      </c>
      <c r="G2915" s="135" t="s">
        <v>7318</v>
      </c>
    </row>
    <row r="2916" spans="1:7" s="173" customFormat="1">
      <c r="A2916" s="15"/>
      <c r="B2916" s="12" t="s">
        <v>7437</v>
      </c>
      <c r="C2916" s="12" t="s">
        <v>7437</v>
      </c>
      <c r="D2916" s="11" t="s">
        <v>7438</v>
      </c>
      <c r="E2916" s="16" t="s">
        <v>33</v>
      </c>
      <c r="F2916" s="13" t="s">
        <v>19</v>
      </c>
      <c r="G2916" s="135" t="s">
        <v>7439</v>
      </c>
    </row>
    <row r="2917" spans="1:7" s="173" customFormat="1">
      <c r="A2917" s="26"/>
      <c r="B2917" s="11" t="s">
        <v>7447</v>
      </c>
      <c r="C2917" s="12" t="s">
        <v>7447</v>
      </c>
      <c r="D2917" s="11" t="s">
        <v>7448</v>
      </c>
      <c r="E2917" s="16" t="s">
        <v>33</v>
      </c>
      <c r="F2917" s="13" t="s">
        <v>19</v>
      </c>
      <c r="G2917" s="135"/>
    </row>
    <row r="2918" spans="1:7" s="173" customFormat="1" ht="20.25">
      <c r="A2918" s="50"/>
      <c r="B2918" s="11" t="s">
        <v>7468</v>
      </c>
      <c r="C2918" s="12" t="s">
        <v>7468</v>
      </c>
      <c r="D2918" s="11" t="s">
        <v>7469</v>
      </c>
      <c r="E2918" s="16" t="s">
        <v>33</v>
      </c>
      <c r="F2918" s="13" t="s">
        <v>19</v>
      </c>
      <c r="G2918" s="135" t="s">
        <v>7470</v>
      </c>
    </row>
    <row r="2919" spans="1:7" s="173" customFormat="1">
      <c r="A2919" s="27"/>
      <c r="B2919" s="8" t="s">
        <v>7661</v>
      </c>
      <c r="C2919" s="8" t="s">
        <v>7661</v>
      </c>
      <c r="D2919" s="7" t="s">
        <v>7662</v>
      </c>
      <c r="E2919" s="16" t="s">
        <v>33</v>
      </c>
      <c r="F2919" s="13" t="s">
        <v>19</v>
      </c>
      <c r="G2919" s="137" t="s">
        <v>7663</v>
      </c>
    </row>
    <row r="2920" spans="1:7" s="173" customFormat="1">
      <c r="A2920" s="15"/>
      <c r="B2920" s="11" t="s">
        <v>7696</v>
      </c>
      <c r="C2920" s="12" t="s">
        <v>7696</v>
      </c>
      <c r="D2920" s="11" t="s">
        <v>7697</v>
      </c>
      <c r="E2920" s="16" t="s">
        <v>33</v>
      </c>
      <c r="F2920" s="13" t="s">
        <v>19</v>
      </c>
      <c r="G2920" s="135" t="s">
        <v>7698</v>
      </c>
    </row>
    <row r="2921" spans="1:7" s="173" customFormat="1">
      <c r="A2921" s="19"/>
      <c r="B2921" s="11" t="s">
        <v>7699</v>
      </c>
      <c r="C2921" s="12" t="s">
        <v>7699</v>
      </c>
      <c r="D2921" s="11" t="s">
        <v>7700</v>
      </c>
      <c r="E2921" s="16" t="s">
        <v>33</v>
      </c>
      <c r="F2921" s="13" t="s">
        <v>19</v>
      </c>
      <c r="G2921" s="135" t="s">
        <v>7701</v>
      </c>
    </row>
    <row r="2922" spans="1:7" s="173" customFormat="1" ht="20.25">
      <c r="A2922" s="50"/>
      <c r="B2922" s="11" t="s">
        <v>7763</v>
      </c>
      <c r="C2922" s="12" t="s">
        <v>7763</v>
      </c>
      <c r="D2922" s="11" t="s">
        <v>7764</v>
      </c>
      <c r="E2922" s="9" t="s">
        <v>33</v>
      </c>
      <c r="F2922" s="13" t="s">
        <v>19</v>
      </c>
      <c r="G2922" s="14"/>
    </row>
    <row r="2923" spans="1:7" s="173" customFormat="1">
      <c r="A2923" s="15"/>
      <c r="B2923" s="11" t="s">
        <v>7881</v>
      </c>
      <c r="C2923" s="12" t="s">
        <v>7881</v>
      </c>
      <c r="D2923" s="11" t="s">
        <v>7882</v>
      </c>
      <c r="E2923" s="16" t="s">
        <v>33</v>
      </c>
      <c r="F2923" s="13" t="s">
        <v>19</v>
      </c>
      <c r="G2923" s="135" t="s">
        <v>7883</v>
      </c>
    </row>
    <row r="2924" spans="1:7" s="173" customFormat="1">
      <c r="A2924" s="15"/>
      <c r="B2924" s="11" t="s">
        <v>7915</v>
      </c>
      <c r="C2924" s="12" t="s">
        <v>7915</v>
      </c>
      <c r="D2924" s="11" t="s">
        <v>7916</v>
      </c>
      <c r="E2924" s="16" t="s">
        <v>33</v>
      </c>
      <c r="F2924" s="13" t="s">
        <v>19</v>
      </c>
      <c r="G2924" s="14"/>
    </row>
    <row r="2925" spans="1:7" s="173" customFormat="1">
      <c r="A2925" s="15"/>
      <c r="B2925" s="11" t="s">
        <v>7917</v>
      </c>
      <c r="C2925" s="12" t="s">
        <v>7917</v>
      </c>
      <c r="D2925" s="11" t="s">
        <v>7918</v>
      </c>
      <c r="E2925" s="16" t="s">
        <v>33</v>
      </c>
      <c r="F2925" s="13" t="s">
        <v>19</v>
      </c>
      <c r="G2925" s="135" t="s">
        <v>7919</v>
      </c>
    </row>
    <row r="2926" spans="1:7" s="173" customFormat="1">
      <c r="A2926" s="15"/>
      <c r="B2926" s="11" t="s">
        <v>7978</v>
      </c>
      <c r="C2926" s="12" t="s">
        <v>7978</v>
      </c>
      <c r="D2926" s="11" t="s">
        <v>7979</v>
      </c>
      <c r="E2926" s="16" t="s">
        <v>33</v>
      </c>
      <c r="F2926" s="13" t="s">
        <v>19</v>
      </c>
      <c r="G2926" s="135" t="s">
        <v>7980</v>
      </c>
    </row>
    <row r="2927" spans="1:7" s="173" customFormat="1">
      <c r="A2927" s="15"/>
      <c r="B2927" s="11" t="s">
        <v>8027</v>
      </c>
      <c r="C2927" s="12" t="s">
        <v>8027</v>
      </c>
      <c r="D2927" s="11" t="s">
        <v>8028</v>
      </c>
      <c r="E2927" s="16" t="s">
        <v>33</v>
      </c>
      <c r="F2927" s="13" t="s">
        <v>19</v>
      </c>
      <c r="G2927" s="14"/>
    </row>
    <row r="2928" spans="1:7" s="173" customFormat="1">
      <c r="A2928" s="19"/>
      <c r="B2928" s="11" t="s">
        <v>8245</v>
      </c>
      <c r="C2928" s="12" t="s">
        <v>8245</v>
      </c>
      <c r="D2928" s="11" t="s">
        <v>8246</v>
      </c>
      <c r="E2928" s="16" t="s">
        <v>33</v>
      </c>
      <c r="F2928" s="13" t="s">
        <v>19</v>
      </c>
      <c r="G2928" s="14"/>
    </row>
    <row r="2929" spans="1:7" s="173" customFormat="1">
      <c r="A2929" s="19"/>
      <c r="B2929" s="8" t="s">
        <v>8281</v>
      </c>
      <c r="C2929" s="8" t="s">
        <v>8281</v>
      </c>
      <c r="D2929" s="7" t="s">
        <v>8282</v>
      </c>
      <c r="E2929" s="16" t="s">
        <v>33</v>
      </c>
      <c r="F2929" s="13" t="s">
        <v>19</v>
      </c>
      <c r="G2929" s="135" t="s">
        <v>8283</v>
      </c>
    </row>
    <row r="2930" spans="1:7" s="173" customFormat="1">
      <c r="A2930" s="50"/>
      <c r="B2930" s="11" t="s">
        <v>8323</v>
      </c>
      <c r="C2930" s="12" t="s">
        <v>8323</v>
      </c>
      <c r="D2930" s="11" t="s">
        <v>8324</v>
      </c>
      <c r="E2930" s="16" t="s">
        <v>33</v>
      </c>
      <c r="F2930" s="13" t="s">
        <v>19</v>
      </c>
      <c r="G2930" s="135" t="s">
        <v>8325</v>
      </c>
    </row>
    <row r="2931" spans="1:7" s="173" customFormat="1">
      <c r="A2931" s="50"/>
      <c r="B2931" s="11" t="s">
        <v>8624</v>
      </c>
      <c r="C2931" s="12" t="s">
        <v>8624</v>
      </c>
      <c r="D2931" s="11" t="s">
        <v>8625</v>
      </c>
      <c r="E2931" s="16" t="s">
        <v>33</v>
      </c>
      <c r="F2931" s="13" t="s">
        <v>19</v>
      </c>
      <c r="G2931" s="135" t="s">
        <v>8626</v>
      </c>
    </row>
    <row r="2932" spans="1:7" s="173" customFormat="1">
      <c r="A2932" s="26"/>
      <c r="B2932" s="11" t="s">
        <v>8771</v>
      </c>
      <c r="C2932" s="12" t="s">
        <v>8771</v>
      </c>
      <c r="D2932" s="11" t="s">
        <v>8772</v>
      </c>
      <c r="E2932" s="16" t="s">
        <v>33</v>
      </c>
      <c r="F2932" s="13" t="s">
        <v>19</v>
      </c>
      <c r="G2932" s="135" t="s">
        <v>8773</v>
      </c>
    </row>
    <row r="2933" spans="1:7" s="173" customFormat="1" ht="20.25">
      <c r="A2933" s="27"/>
      <c r="B2933" s="8" t="s">
        <v>8774</v>
      </c>
      <c r="C2933" s="8" t="s">
        <v>8774</v>
      </c>
      <c r="D2933" s="7" t="s">
        <v>8775</v>
      </c>
      <c r="E2933" s="9" t="s">
        <v>33</v>
      </c>
      <c r="F2933" s="13" t="s">
        <v>19</v>
      </c>
      <c r="G2933" s="137" t="s">
        <v>8776</v>
      </c>
    </row>
    <row r="2934" spans="1:7" s="173" customFormat="1">
      <c r="A2934" s="50"/>
      <c r="B2934" s="11" t="s">
        <v>8948</v>
      </c>
      <c r="C2934" s="12" t="s">
        <v>8948</v>
      </c>
      <c r="D2934" s="11" t="s">
        <v>8949</v>
      </c>
      <c r="E2934" s="16" t="s">
        <v>33</v>
      </c>
      <c r="F2934" s="13" t="s">
        <v>19</v>
      </c>
      <c r="G2934" s="135" t="s">
        <v>8950</v>
      </c>
    </row>
    <row r="2935" spans="1:7" s="173" customFormat="1">
      <c r="A2935" s="19"/>
      <c r="B2935" s="11" t="s">
        <v>9046</v>
      </c>
      <c r="C2935" s="12" t="s">
        <v>9046</v>
      </c>
      <c r="D2935" s="11" t="s">
        <v>9047</v>
      </c>
      <c r="E2935" s="16" t="s">
        <v>33</v>
      </c>
      <c r="F2935" s="13" t="s">
        <v>19</v>
      </c>
      <c r="G2935" s="117"/>
    </row>
    <row r="2936" spans="1:7" s="173" customFormat="1">
      <c r="A2936" s="15"/>
      <c r="B2936" s="11" t="s">
        <v>9247</v>
      </c>
      <c r="C2936" s="12" t="s">
        <v>9247</v>
      </c>
      <c r="D2936" s="11" t="s">
        <v>9248</v>
      </c>
      <c r="E2936" s="16" t="s">
        <v>33</v>
      </c>
      <c r="F2936" s="13" t="s">
        <v>19</v>
      </c>
      <c r="G2936" s="14"/>
    </row>
    <row r="2937" spans="1:7" s="173" customFormat="1">
      <c r="A2937" s="19"/>
      <c r="B2937" s="11" t="s">
        <v>9342</v>
      </c>
      <c r="C2937" s="12" t="s">
        <v>9342</v>
      </c>
      <c r="D2937" s="11" t="s">
        <v>9343</v>
      </c>
      <c r="E2937" s="16" t="s">
        <v>33</v>
      </c>
      <c r="F2937" s="13" t="s">
        <v>19</v>
      </c>
      <c r="G2937" s="117"/>
    </row>
    <row r="2938" spans="1:7" s="173" customFormat="1">
      <c r="A2938" s="50"/>
      <c r="B2938" s="11" t="s">
        <v>9394</v>
      </c>
      <c r="C2938" s="12" t="s">
        <v>9394</v>
      </c>
      <c r="D2938" s="11" t="s">
        <v>9395</v>
      </c>
      <c r="E2938" s="16" t="s">
        <v>33</v>
      </c>
      <c r="F2938" s="13" t="s">
        <v>19</v>
      </c>
      <c r="G2938" s="14"/>
    </row>
    <row r="2939" spans="1:7" s="173" customFormat="1">
      <c r="A2939" s="50"/>
      <c r="B2939" s="7" t="s">
        <v>9401</v>
      </c>
      <c r="C2939" s="8" t="s">
        <v>9401</v>
      </c>
      <c r="D2939" s="7" t="s">
        <v>9395</v>
      </c>
      <c r="E2939" s="16" t="s">
        <v>33</v>
      </c>
      <c r="F2939" s="10" t="s">
        <v>14</v>
      </c>
      <c r="G2939" s="14"/>
    </row>
    <row r="2940" spans="1:7" s="173" customFormat="1" ht="20.25">
      <c r="A2940" s="27"/>
      <c r="B2940" s="8" t="s">
        <v>9528</v>
      </c>
      <c r="C2940" s="8" t="s">
        <v>9528</v>
      </c>
      <c r="D2940" s="7" t="s">
        <v>13450</v>
      </c>
      <c r="E2940" s="9" t="s">
        <v>33</v>
      </c>
      <c r="F2940" s="13" t="s">
        <v>19</v>
      </c>
      <c r="G2940" s="137" t="s">
        <v>13451</v>
      </c>
    </row>
    <row r="2941" spans="1:7" s="173" customFormat="1" ht="20.25">
      <c r="A2941" s="15"/>
      <c r="B2941" s="11" t="s">
        <v>9749</v>
      </c>
      <c r="C2941" s="12" t="s">
        <v>9749</v>
      </c>
      <c r="D2941" s="11" t="s">
        <v>9750</v>
      </c>
      <c r="E2941" s="16" t="s">
        <v>33</v>
      </c>
      <c r="F2941" s="13" t="s">
        <v>19</v>
      </c>
      <c r="G2941" s="135" t="s">
        <v>9751</v>
      </c>
    </row>
    <row r="2942" spans="1:7" s="173" customFormat="1">
      <c r="A2942" s="15"/>
      <c r="B2942" s="11" t="s">
        <v>9840</v>
      </c>
      <c r="C2942" s="12" t="s">
        <v>9840</v>
      </c>
      <c r="D2942" s="11" t="s">
        <v>9841</v>
      </c>
      <c r="E2942" s="16" t="s">
        <v>33</v>
      </c>
      <c r="F2942" s="13" t="s">
        <v>19</v>
      </c>
      <c r="G2942" s="135" t="s">
        <v>9842</v>
      </c>
    </row>
    <row r="2943" spans="1:7" s="173" customFormat="1">
      <c r="A2943" s="19"/>
      <c r="B2943" s="11" t="s">
        <v>9850</v>
      </c>
      <c r="C2943" s="12" t="s">
        <v>9850</v>
      </c>
      <c r="D2943" s="11" t="s">
        <v>9851</v>
      </c>
      <c r="E2943" s="16" t="s">
        <v>33</v>
      </c>
      <c r="F2943" s="13" t="s">
        <v>19</v>
      </c>
      <c r="G2943" s="117"/>
    </row>
    <row r="2944" spans="1:7" s="173" customFormat="1">
      <c r="A2944" s="27"/>
      <c r="B2944" s="8" t="s">
        <v>9904</v>
      </c>
      <c r="C2944" s="8" t="s">
        <v>9904</v>
      </c>
      <c r="D2944" s="7" t="s">
        <v>9905</v>
      </c>
      <c r="E2944" s="9" t="s">
        <v>33</v>
      </c>
      <c r="F2944" s="13"/>
      <c r="G2944" s="19"/>
    </row>
    <row r="2945" spans="1:7" s="173" customFormat="1">
      <c r="A2945" s="19"/>
      <c r="B2945" s="11" t="s">
        <v>9998</v>
      </c>
      <c r="C2945" s="12" t="s">
        <v>9998</v>
      </c>
      <c r="D2945" s="11" t="s">
        <v>9999</v>
      </c>
      <c r="E2945" s="16" t="s">
        <v>33</v>
      </c>
      <c r="F2945" s="13" t="s">
        <v>19</v>
      </c>
      <c r="G2945" s="117"/>
    </row>
    <row r="2946" spans="1:7" s="173" customFormat="1">
      <c r="A2946" s="50"/>
      <c r="B2946" s="11" t="s">
        <v>10003</v>
      </c>
      <c r="C2946" s="12" t="s">
        <v>10003</v>
      </c>
      <c r="D2946" s="11" t="s">
        <v>10004</v>
      </c>
      <c r="E2946" s="16" t="s">
        <v>33</v>
      </c>
      <c r="F2946" s="13" t="s">
        <v>19</v>
      </c>
      <c r="G2946" s="14"/>
    </row>
    <row r="2947" spans="1:7" s="173" customFormat="1">
      <c r="A2947" s="19"/>
      <c r="B2947" s="11" t="s">
        <v>10012</v>
      </c>
      <c r="C2947" s="12" t="s">
        <v>10012</v>
      </c>
      <c r="D2947" s="11" t="s">
        <v>10013</v>
      </c>
      <c r="E2947" s="16" t="s">
        <v>33</v>
      </c>
      <c r="F2947" s="13" t="s">
        <v>19</v>
      </c>
      <c r="G2947" s="117"/>
    </row>
    <row r="2948" spans="1:7" s="173" customFormat="1">
      <c r="A2948" s="50"/>
      <c r="B2948" s="11" t="s">
        <v>10016</v>
      </c>
      <c r="C2948" s="12" t="s">
        <v>10016</v>
      </c>
      <c r="D2948" s="11" t="s">
        <v>10016</v>
      </c>
      <c r="E2948" s="16" t="s">
        <v>33</v>
      </c>
      <c r="F2948" s="13" t="s">
        <v>19</v>
      </c>
      <c r="G2948" s="117"/>
    </row>
    <row r="2949" spans="1:7" s="173" customFormat="1">
      <c r="A2949" s="50"/>
      <c r="B2949" s="11" t="s">
        <v>10073</v>
      </c>
      <c r="C2949" s="12" t="s">
        <v>10073</v>
      </c>
      <c r="D2949" s="11" t="s">
        <v>10074</v>
      </c>
      <c r="E2949" s="16" t="s">
        <v>33</v>
      </c>
      <c r="F2949" s="13" t="s">
        <v>19</v>
      </c>
      <c r="G2949" s="135" t="s">
        <v>10075</v>
      </c>
    </row>
    <row r="2950" spans="1:7" s="173" customFormat="1" ht="20.25">
      <c r="A2950" s="27"/>
      <c r="B2950" s="8" t="s">
        <v>10096</v>
      </c>
      <c r="C2950" s="8" t="s">
        <v>10096</v>
      </c>
      <c r="D2950" s="7" t="s">
        <v>10097</v>
      </c>
      <c r="E2950" s="9" t="s">
        <v>33</v>
      </c>
      <c r="F2950" s="13" t="s">
        <v>19</v>
      </c>
      <c r="G2950" s="137" t="s">
        <v>10098</v>
      </c>
    </row>
    <row r="2951" spans="1:7" s="173" customFormat="1">
      <c r="A2951" s="19"/>
      <c r="B2951" s="11" t="s">
        <v>10248</v>
      </c>
      <c r="C2951" s="12" t="s">
        <v>10248</v>
      </c>
      <c r="D2951" s="11" t="s">
        <v>10249</v>
      </c>
      <c r="E2951" s="16" t="s">
        <v>33</v>
      </c>
      <c r="F2951" s="13" t="s">
        <v>19</v>
      </c>
      <c r="G2951" s="117"/>
    </row>
    <row r="2952" spans="1:7" s="173" customFormat="1">
      <c r="A2952" s="26"/>
      <c r="B2952" s="11" t="s">
        <v>10293</v>
      </c>
      <c r="C2952" s="12" t="s">
        <v>10293</v>
      </c>
      <c r="D2952" s="11" t="s">
        <v>10294</v>
      </c>
      <c r="E2952" s="16" t="s">
        <v>33</v>
      </c>
      <c r="F2952" s="13" t="s">
        <v>19</v>
      </c>
      <c r="G2952" s="135" t="s">
        <v>10295</v>
      </c>
    </row>
    <row r="2953" spans="1:7" s="173" customFormat="1">
      <c r="A2953" s="15"/>
      <c r="B2953" s="11" t="s">
        <v>10296</v>
      </c>
      <c r="C2953" s="12" t="s">
        <v>10296</v>
      </c>
      <c r="D2953" s="11" t="s">
        <v>10297</v>
      </c>
      <c r="E2953" s="16" t="s">
        <v>33</v>
      </c>
      <c r="F2953" s="13" t="s">
        <v>19</v>
      </c>
      <c r="G2953" s="14"/>
    </row>
    <row r="2954" spans="1:7" s="173" customFormat="1">
      <c r="A2954" s="50"/>
      <c r="B2954" s="11" t="s">
        <v>10298</v>
      </c>
      <c r="C2954" s="12" t="s">
        <v>10298</v>
      </c>
      <c r="D2954" s="11" t="s">
        <v>10299</v>
      </c>
      <c r="E2954" s="16" t="s">
        <v>33</v>
      </c>
      <c r="F2954" s="13" t="s">
        <v>19</v>
      </c>
      <c r="G2954" s="135" t="s">
        <v>10300</v>
      </c>
    </row>
    <row r="2955" spans="1:7" s="173" customFormat="1">
      <c r="A2955" s="50"/>
      <c r="B2955" s="11" t="s">
        <v>10332</v>
      </c>
      <c r="C2955" s="12" t="s">
        <v>10332</v>
      </c>
      <c r="D2955" s="11" t="s">
        <v>10333</v>
      </c>
      <c r="E2955" s="16" t="s">
        <v>33</v>
      </c>
      <c r="F2955" s="13" t="s">
        <v>19</v>
      </c>
      <c r="G2955" s="138" t="s">
        <v>10334</v>
      </c>
    </row>
    <row r="2956" spans="1:7" s="173" customFormat="1">
      <c r="A2956" s="19"/>
      <c r="B2956" s="8" t="s">
        <v>10335</v>
      </c>
      <c r="C2956" s="8" t="s">
        <v>10335</v>
      </c>
      <c r="D2956" s="7" t="s">
        <v>10336</v>
      </c>
      <c r="E2956" s="16" t="s">
        <v>33</v>
      </c>
      <c r="F2956" s="13" t="s">
        <v>19</v>
      </c>
      <c r="G2956" s="135" t="s">
        <v>3526</v>
      </c>
    </row>
    <row r="2957" spans="1:7" s="173" customFormat="1">
      <c r="A2957" s="19"/>
      <c r="B2957" s="11" t="s">
        <v>10347</v>
      </c>
      <c r="C2957" s="12" t="s">
        <v>10347</v>
      </c>
      <c r="D2957" s="11" t="s">
        <v>10348</v>
      </c>
      <c r="E2957" s="16" t="s">
        <v>33</v>
      </c>
      <c r="F2957" s="13" t="s">
        <v>19</v>
      </c>
      <c r="G2957" s="135" t="s">
        <v>10349</v>
      </c>
    </row>
    <row r="2958" spans="1:7" s="173" customFormat="1">
      <c r="A2958" s="15"/>
      <c r="B2958" s="11" t="s">
        <v>10371</v>
      </c>
      <c r="C2958" s="12" t="s">
        <v>10371</v>
      </c>
      <c r="D2958" s="11" t="s">
        <v>10372</v>
      </c>
      <c r="E2958" s="16" t="s">
        <v>33</v>
      </c>
      <c r="F2958" s="13" t="s">
        <v>19</v>
      </c>
      <c r="G2958" s="14"/>
    </row>
    <row r="2959" spans="1:7" s="173" customFormat="1">
      <c r="A2959" s="19"/>
      <c r="B2959" s="11" t="s">
        <v>10405</v>
      </c>
      <c r="C2959" s="12" t="s">
        <v>10405</v>
      </c>
      <c r="D2959" s="11" t="s">
        <v>10406</v>
      </c>
      <c r="E2959" s="16" t="s">
        <v>33</v>
      </c>
      <c r="F2959" s="13" t="s">
        <v>19</v>
      </c>
      <c r="G2959" s="14"/>
    </row>
    <row r="2960" spans="1:7" s="173" customFormat="1">
      <c r="A2960" s="50"/>
      <c r="B2960" s="11" t="s">
        <v>10437</v>
      </c>
      <c r="C2960" s="12" t="s">
        <v>10437</v>
      </c>
      <c r="D2960" s="11" t="s">
        <v>10438</v>
      </c>
      <c r="E2960" s="16" t="s">
        <v>33</v>
      </c>
      <c r="F2960" s="13" t="s">
        <v>19</v>
      </c>
      <c r="G2960" s="135" t="s">
        <v>10439</v>
      </c>
    </row>
    <row r="2961" spans="1:7" s="173" customFormat="1">
      <c r="A2961" s="50"/>
      <c r="B2961" s="11" t="s">
        <v>10608</v>
      </c>
      <c r="C2961" s="12" t="s">
        <v>10608</v>
      </c>
      <c r="D2961" s="11" t="s">
        <v>10609</v>
      </c>
      <c r="E2961" s="16" t="s">
        <v>33</v>
      </c>
      <c r="F2961" s="13" t="s">
        <v>19</v>
      </c>
      <c r="G2961" s="135" t="s">
        <v>10510</v>
      </c>
    </row>
    <row r="2962" spans="1:7" s="173" customFormat="1">
      <c r="A2962" s="15"/>
      <c r="B2962" s="11" t="s">
        <v>10629</v>
      </c>
      <c r="C2962" s="12" t="s">
        <v>10629</v>
      </c>
      <c r="D2962" s="11" t="s">
        <v>10630</v>
      </c>
      <c r="E2962" s="16" t="s">
        <v>33</v>
      </c>
      <c r="F2962" s="13" t="s">
        <v>19</v>
      </c>
      <c r="G2962" s="135" t="s">
        <v>10631</v>
      </c>
    </row>
    <row r="2963" spans="1:7" s="173" customFormat="1">
      <c r="A2963" s="15"/>
      <c r="B2963" s="11" t="s">
        <v>10720</v>
      </c>
      <c r="C2963" s="12" t="s">
        <v>10720</v>
      </c>
      <c r="D2963" s="11" t="s">
        <v>10720</v>
      </c>
      <c r="E2963" s="16" t="s">
        <v>33</v>
      </c>
      <c r="F2963" s="13" t="s">
        <v>19</v>
      </c>
      <c r="G2963" s="14"/>
    </row>
    <row r="2964" spans="1:7" s="173" customFormat="1">
      <c r="A2964" s="19"/>
      <c r="B2964" s="11" t="s">
        <v>10736</v>
      </c>
      <c r="C2964" s="12" t="s">
        <v>10736</v>
      </c>
      <c r="D2964" s="11" t="s">
        <v>1719</v>
      </c>
      <c r="E2964" s="16" t="s">
        <v>33</v>
      </c>
      <c r="F2964" s="10" t="s">
        <v>14</v>
      </c>
      <c r="G2964" s="135" t="s">
        <v>1720</v>
      </c>
    </row>
    <row r="2965" spans="1:7" s="173" customFormat="1">
      <c r="A2965" s="50"/>
      <c r="B2965" s="11" t="s">
        <v>10754</v>
      </c>
      <c r="C2965" s="12" t="s">
        <v>10754</v>
      </c>
      <c r="D2965" s="11" t="s">
        <v>10755</v>
      </c>
      <c r="E2965" s="16" t="s">
        <v>33</v>
      </c>
      <c r="F2965" s="13" t="s">
        <v>19</v>
      </c>
      <c r="G2965" s="117"/>
    </row>
    <row r="2966" spans="1:7" s="173" customFormat="1">
      <c r="A2966" s="27"/>
      <c r="B2966" s="8" t="s">
        <v>10776</v>
      </c>
      <c r="C2966" s="14" t="s">
        <v>10776</v>
      </c>
      <c r="D2966" s="7" t="s">
        <v>10777</v>
      </c>
      <c r="E2966" s="9" t="s">
        <v>33</v>
      </c>
      <c r="F2966" s="13" t="s">
        <v>19</v>
      </c>
      <c r="G2966" s="28" t="s">
        <v>78</v>
      </c>
    </row>
    <row r="2967" spans="1:7" s="173" customFormat="1">
      <c r="A2967" s="27"/>
      <c r="B2967" s="8" t="s">
        <v>10783</v>
      </c>
      <c r="C2967" s="8" t="s">
        <v>10783</v>
      </c>
      <c r="D2967" s="7" t="s">
        <v>10784</v>
      </c>
      <c r="E2967" s="9" t="s">
        <v>33</v>
      </c>
      <c r="F2967" s="13" t="s">
        <v>19</v>
      </c>
      <c r="G2967" s="19"/>
    </row>
    <row r="2968" spans="1:7" s="173" customFormat="1">
      <c r="A2968" s="27"/>
      <c r="B2968" s="8" t="s">
        <v>10793</v>
      </c>
      <c r="C2968" s="8" t="s">
        <v>10793</v>
      </c>
      <c r="D2968" s="7" t="s">
        <v>10794</v>
      </c>
      <c r="E2968" s="9" t="s">
        <v>33</v>
      </c>
      <c r="F2968" s="13" t="s">
        <v>19</v>
      </c>
      <c r="G2968" s="19"/>
    </row>
    <row r="2969" spans="1:7" s="173" customFormat="1">
      <c r="A2969" s="19"/>
      <c r="B2969" s="11" t="s">
        <v>10956</v>
      </c>
      <c r="C2969" s="12" t="s">
        <v>10956</v>
      </c>
      <c r="D2969" s="11" t="s">
        <v>10957</v>
      </c>
      <c r="E2969" s="16" t="s">
        <v>33</v>
      </c>
      <c r="F2969" s="13" t="s">
        <v>19</v>
      </c>
      <c r="G2969" s="14"/>
    </row>
    <row r="2970" spans="1:7" s="173" customFormat="1" ht="20.25">
      <c r="A2970" s="15"/>
      <c r="B2970" s="11" t="s">
        <v>11080</v>
      </c>
      <c r="C2970" s="12" t="s">
        <v>11080</v>
      </c>
      <c r="D2970" s="11" t="s">
        <v>11081</v>
      </c>
      <c r="E2970" s="16" t="s">
        <v>33</v>
      </c>
      <c r="F2970" s="13" t="s">
        <v>19</v>
      </c>
      <c r="G2970" s="135" t="s">
        <v>8283</v>
      </c>
    </row>
    <row r="2971" spans="1:7" s="173" customFormat="1">
      <c r="A2971" s="15"/>
      <c r="B2971" s="11" t="s">
        <v>11104</v>
      </c>
      <c r="C2971" s="12" t="s">
        <v>11104</v>
      </c>
      <c r="D2971" s="11" t="s">
        <v>11105</v>
      </c>
      <c r="E2971" s="16" t="s">
        <v>33</v>
      </c>
      <c r="F2971" s="13" t="s">
        <v>19</v>
      </c>
      <c r="G2971" s="135" t="s">
        <v>11106</v>
      </c>
    </row>
    <row r="2972" spans="1:7" s="173" customFormat="1">
      <c r="A2972" s="27"/>
      <c r="B2972" s="8" t="s">
        <v>11126</v>
      </c>
      <c r="C2972" s="8" t="s">
        <v>11126</v>
      </c>
      <c r="D2972" s="7" t="s">
        <v>11127</v>
      </c>
      <c r="E2972" s="9" t="s">
        <v>33</v>
      </c>
      <c r="F2972" s="13" t="s">
        <v>19</v>
      </c>
      <c r="G2972" s="19"/>
    </row>
    <row r="2973" spans="1:7" s="173" customFormat="1">
      <c r="A2973" s="19"/>
      <c r="B2973" s="7" t="s">
        <v>11283</v>
      </c>
      <c r="C2973" s="8" t="s">
        <v>11283</v>
      </c>
      <c r="D2973" s="7" t="s">
        <v>11284</v>
      </c>
      <c r="E2973" s="16" t="s">
        <v>33</v>
      </c>
      <c r="F2973" s="20" t="s">
        <v>14</v>
      </c>
      <c r="G2973" s="14"/>
    </row>
    <row r="2974" spans="1:7" s="173" customFormat="1" ht="20.25">
      <c r="A2974" s="41"/>
      <c r="B2974" s="41" t="s">
        <v>11287</v>
      </c>
      <c r="C2974" s="41" t="s">
        <v>11287</v>
      </c>
      <c r="D2974" s="40" t="s">
        <v>11288</v>
      </c>
      <c r="E2974" s="16" t="s">
        <v>33</v>
      </c>
      <c r="F2974" s="21" t="s">
        <v>19</v>
      </c>
      <c r="G2974" s="135" t="s">
        <v>11289</v>
      </c>
    </row>
    <row r="2975" spans="1:7" s="173" customFormat="1">
      <c r="A2975" s="19"/>
      <c r="B2975" s="11" t="s">
        <v>11290</v>
      </c>
      <c r="C2975" s="12" t="s">
        <v>11290</v>
      </c>
      <c r="D2975" s="11" t="s">
        <v>11291</v>
      </c>
      <c r="E2975" s="16" t="s">
        <v>33</v>
      </c>
      <c r="F2975" s="13" t="s">
        <v>19</v>
      </c>
      <c r="G2975" s="14"/>
    </row>
    <row r="2976" spans="1:7" s="173" customFormat="1">
      <c r="A2976" s="19"/>
      <c r="B2976" s="8" t="s">
        <v>11300</v>
      </c>
      <c r="C2976" s="8" t="s">
        <v>11300</v>
      </c>
      <c r="D2976" s="7" t="s">
        <v>11301</v>
      </c>
      <c r="E2976" s="16" t="s">
        <v>33</v>
      </c>
      <c r="F2976" s="13" t="s">
        <v>19</v>
      </c>
      <c r="G2976" s="135" t="s">
        <v>11302</v>
      </c>
    </row>
    <row r="2977" spans="1:7" s="173" customFormat="1">
      <c r="A2977" s="15"/>
      <c r="B2977" s="11" t="s">
        <v>11317</v>
      </c>
      <c r="C2977" s="12" t="s">
        <v>11317</v>
      </c>
      <c r="D2977" s="11" t="s">
        <v>11318</v>
      </c>
      <c r="E2977" s="16" t="s">
        <v>33</v>
      </c>
      <c r="F2977" s="13" t="s">
        <v>19</v>
      </c>
      <c r="G2977" s="135" t="s">
        <v>11319</v>
      </c>
    </row>
    <row r="2978" spans="1:7" s="173" customFormat="1">
      <c r="A2978" s="19"/>
      <c r="B2978" s="11" t="s">
        <v>11360</v>
      </c>
      <c r="C2978" s="12" t="s">
        <v>11360</v>
      </c>
      <c r="D2978" s="11" t="s">
        <v>11361</v>
      </c>
      <c r="E2978" s="16" t="s">
        <v>33</v>
      </c>
      <c r="F2978" s="13" t="s">
        <v>19</v>
      </c>
      <c r="G2978" s="135" t="s">
        <v>11362</v>
      </c>
    </row>
    <row r="2979" spans="1:7" s="173" customFormat="1">
      <c r="A2979" s="50"/>
      <c r="B2979" s="11" t="s">
        <v>11375</v>
      </c>
      <c r="C2979" s="12" t="s">
        <v>11375</v>
      </c>
      <c r="D2979" s="11" t="s">
        <v>11376</v>
      </c>
      <c r="E2979" s="16" t="s">
        <v>33</v>
      </c>
      <c r="F2979" s="13" t="s">
        <v>19</v>
      </c>
      <c r="G2979" s="135" t="s">
        <v>11377</v>
      </c>
    </row>
    <row r="2980" spans="1:7" s="173" customFormat="1" ht="30.4">
      <c r="A2980" s="15"/>
      <c r="B2980" s="11" t="s">
        <v>11463</v>
      </c>
      <c r="C2980" s="12" t="s">
        <v>11463</v>
      </c>
      <c r="D2980" s="11" t="s">
        <v>11464</v>
      </c>
      <c r="E2980" s="16" t="s">
        <v>33</v>
      </c>
      <c r="F2980" s="13" t="s">
        <v>19</v>
      </c>
      <c r="G2980" s="135" t="s">
        <v>11465</v>
      </c>
    </row>
    <row r="2981" spans="1:7" s="173" customFormat="1">
      <c r="A2981" s="27"/>
      <c r="B2981" s="8" t="s">
        <v>11526</v>
      </c>
      <c r="C2981" s="8" t="s">
        <v>11526</v>
      </c>
      <c r="D2981" s="7" t="s">
        <v>11527</v>
      </c>
      <c r="E2981" s="9" t="s">
        <v>33</v>
      </c>
      <c r="F2981" s="13" t="s">
        <v>19</v>
      </c>
      <c r="G2981" s="19"/>
    </row>
    <row r="2982" spans="1:7" s="173" customFormat="1">
      <c r="A2982" s="27"/>
      <c r="B2982" s="8" t="s">
        <v>11548</v>
      </c>
      <c r="C2982" s="8" t="s">
        <v>11548</v>
      </c>
      <c r="D2982" s="7" t="s">
        <v>11549</v>
      </c>
      <c r="E2982" s="9" t="s">
        <v>33</v>
      </c>
      <c r="F2982" s="13" t="s">
        <v>19</v>
      </c>
      <c r="G2982" s="137" t="s">
        <v>11550</v>
      </c>
    </row>
    <row r="2983" spans="1:7" s="173" customFormat="1">
      <c r="A2983" s="19"/>
      <c r="B2983" s="11" t="s">
        <v>11557</v>
      </c>
      <c r="C2983" s="12" t="s">
        <v>11557</v>
      </c>
      <c r="D2983" s="11" t="s">
        <v>11558</v>
      </c>
      <c r="E2983" s="16" t="s">
        <v>33</v>
      </c>
      <c r="F2983" s="13" t="s">
        <v>19</v>
      </c>
      <c r="G2983" s="14"/>
    </row>
    <row r="2984" spans="1:7" s="173" customFormat="1">
      <c r="A2984" s="19"/>
      <c r="B2984" s="11" t="s">
        <v>11577</v>
      </c>
      <c r="C2984" s="12" t="s">
        <v>11577</v>
      </c>
      <c r="D2984" s="11" t="s">
        <v>11577</v>
      </c>
      <c r="E2984" s="16" t="s">
        <v>33</v>
      </c>
      <c r="F2984" s="13" t="s">
        <v>19</v>
      </c>
      <c r="G2984" s="135" t="s">
        <v>8283</v>
      </c>
    </row>
    <row r="2985" spans="1:7" s="173" customFormat="1">
      <c r="A2985" s="50"/>
      <c r="B2985" s="11" t="s">
        <v>11578</v>
      </c>
      <c r="C2985" s="12" t="s">
        <v>11578</v>
      </c>
      <c r="D2985" s="11" t="s">
        <v>11579</v>
      </c>
      <c r="E2985" s="16" t="s">
        <v>33</v>
      </c>
      <c r="F2985" s="13" t="s">
        <v>19</v>
      </c>
      <c r="G2985" s="135" t="s">
        <v>11580</v>
      </c>
    </row>
    <row r="2986" spans="1:7" s="173" customFormat="1">
      <c r="A2986" s="50"/>
      <c r="B2986" s="11" t="s">
        <v>11626</v>
      </c>
      <c r="C2986" s="12" t="s">
        <v>11626</v>
      </c>
      <c r="D2986" s="11" t="s">
        <v>11627</v>
      </c>
      <c r="E2986" s="16" t="s">
        <v>33</v>
      </c>
      <c r="F2986" s="13" t="s">
        <v>19</v>
      </c>
      <c r="G2986" s="135" t="s">
        <v>11628</v>
      </c>
    </row>
    <row r="2987" spans="1:7" s="173" customFormat="1">
      <c r="A2987" s="50"/>
      <c r="B2987" s="11" t="s">
        <v>11666</v>
      </c>
      <c r="C2987" s="12" t="s">
        <v>11666</v>
      </c>
      <c r="D2987" s="11" t="s">
        <v>11667</v>
      </c>
      <c r="E2987" s="16" t="s">
        <v>33</v>
      </c>
      <c r="F2987" s="13" t="s">
        <v>19</v>
      </c>
      <c r="G2987" s="14"/>
    </row>
    <row r="2988" spans="1:7" s="173" customFormat="1">
      <c r="A2988" s="50"/>
      <c r="B2988" s="11" t="s">
        <v>11689</v>
      </c>
      <c r="C2988" s="12" t="s">
        <v>11689</v>
      </c>
      <c r="D2988" s="11" t="s">
        <v>11690</v>
      </c>
      <c r="E2988" s="16" t="s">
        <v>33</v>
      </c>
      <c r="F2988" s="13" t="s">
        <v>19</v>
      </c>
      <c r="G2988" s="135" t="s">
        <v>11691</v>
      </c>
    </row>
    <row r="2989" spans="1:7" s="173" customFormat="1">
      <c r="A2989" s="50"/>
      <c r="B2989" s="11" t="s">
        <v>11766</v>
      </c>
      <c r="C2989" s="12" t="s">
        <v>11766</v>
      </c>
      <c r="D2989" s="11" t="s">
        <v>11767</v>
      </c>
      <c r="E2989" s="16" t="s">
        <v>33</v>
      </c>
      <c r="F2989" s="13" t="s">
        <v>19</v>
      </c>
      <c r="G2989" s="135" t="s">
        <v>11768</v>
      </c>
    </row>
    <row r="2990" spans="1:7" s="173" customFormat="1" ht="20.25">
      <c r="A2990" s="50"/>
      <c r="B2990" s="11" t="s">
        <v>11796</v>
      </c>
      <c r="C2990" s="12" t="s">
        <v>11796</v>
      </c>
      <c r="D2990" s="11" t="s">
        <v>11797</v>
      </c>
      <c r="E2990" s="16" t="s">
        <v>33</v>
      </c>
      <c r="F2990" s="13" t="s">
        <v>19</v>
      </c>
      <c r="G2990" s="135" t="s">
        <v>11798</v>
      </c>
    </row>
    <row r="2991" spans="1:7" s="173" customFormat="1">
      <c r="A2991" s="27"/>
      <c r="B2991" s="8" t="s">
        <v>11809</v>
      </c>
      <c r="C2991" s="8" t="s">
        <v>11809</v>
      </c>
      <c r="D2991" s="7" t="s">
        <v>11810</v>
      </c>
      <c r="E2991" s="9" t="s">
        <v>33</v>
      </c>
      <c r="F2991" s="13" t="s">
        <v>19</v>
      </c>
      <c r="G2991" s="137" t="s">
        <v>11811</v>
      </c>
    </row>
    <row r="2992" spans="1:7" s="173" customFormat="1">
      <c r="A2992" s="19"/>
      <c r="B2992" s="11" t="s">
        <v>11986</v>
      </c>
      <c r="C2992" s="12" t="s">
        <v>11986</v>
      </c>
      <c r="D2992" s="11" t="s">
        <v>11987</v>
      </c>
      <c r="E2992" s="16" t="s">
        <v>33</v>
      </c>
      <c r="F2992" s="13" t="s">
        <v>19</v>
      </c>
      <c r="G2992" s="135" t="s">
        <v>11988</v>
      </c>
    </row>
    <row r="2993" spans="1:7" s="173" customFormat="1">
      <c r="A2993" s="19"/>
      <c r="B2993" s="11" t="s">
        <v>11994</v>
      </c>
      <c r="C2993" s="12" t="s">
        <v>11994</v>
      </c>
      <c r="D2993" s="11" t="s">
        <v>11995</v>
      </c>
      <c r="E2993" s="16" t="s">
        <v>33</v>
      </c>
      <c r="F2993" s="13" t="s">
        <v>19</v>
      </c>
      <c r="G2993" s="135" t="s">
        <v>11988</v>
      </c>
    </row>
    <row r="2994" spans="1:7" s="173" customFormat="1" ht="20.25">
      <c r="A2994" s="15"/>
      <c r="B2994" s="11" t="s">
        <v>12044</v>
      </c>
      <c r="C2994" s="12" t="s">
        <v>12044</v>
      </c>
      <c r="D2994" s="11" t="s">
        <v>12045</v>
      </c>
      <c r="E2994" s="16" t="s">
        <v>33</v>
      </c>
      <c r="F2994" s="13" t="s">
        <v>19</v>
      </c>
      <c r="G2994" s="135" t="s">
        <v>2223</v>
      </c>
    </row>
    <row r="2995" spans="1:7" s="173" customFormat="1">
      <c r="A2995" s="27"/>
      <c r="B2995" s="8" t="s">
        <v>12064</v>
      </c>
      <c r="C2995" s="8" t="s">
        <v>12064</v>
      </c>
      <c r="D2995" s="7" t="s">
        <v>12065</v>
      </c>
      <c r="E2995" s="9" t="s">
        <v>33</v>
      </c>
      <c r="F2995" s="13" t="s">
        <v>19</v>
      </c>
      <c r="G2995" s="137" t="s">
        <v>12066</v>
      </c>
    </row>
    <row r="2996" spans="1:7" s="173" customFormat="1">
      <c r="A2996" s="26"/>
      <c r="B2996" s="11" t="s">
        <v>12090</v>
      </c>
      <c r="C2996" s="12" t="s">
        <v>12090</v>
      </c>
      <c r="D2996" s="11" t="s">
        <v>12091</v>
      </c>
      <c r="E2996" s="16" t="s">
        <v>33</v>
      </c>
      <c r="F2996" s="10" t="s">
        <v>14</v>
      </c>
      <c r="G2996" s="135" t="s">
        <v>12092</v>
      </c>
    </row>
    <row r="2997" spans="1:7" s="173" customFormat="1">
      <c r="A2997" s="50"/>
      <c r="B2997" s="11" t="s">
        <v>12146</v>
      </c>
      <c r="C2997" s="12" t="s">
        <v>12146</v>
      </c>
      <c r="D2997" s="11" t="s">
        <v>12146</v>
      </c>
      <c r="E2997" s="16" t="s">
        <v>33</v>
      </c>
      <c r="F2997" s="13" t="s">
        <v>19</v>
      </c>
      <c r="G2997" s="135" t="s">
        <v>12147</v>
      </c>
    </row>
    <row r="2998" spans="1:7" s="173" customFormat="1">
      <c r="A2998" s="15"/>
      <c r="B2998" s="11" t="s">
        <v>12154</v>
      </c>
      <c r="C2998" s="12" t="s">
        <v>12154</v>
      </c>
      <c r="D2998" s="11" t="s">
        <v>12155</v>
      </c>
      <c r="E2998" s="16" t="s">
        <v>33</v>
      </c>
      <c r="F2998" s="13" t="s">
        <v>19</v>
      </c>
      <c r="G2998" s="135" t="s">
        <v>12156</v>
      </c>
    </row>
    <row r="2999" spans="1:7" s="173" customFormat="1">
      <c r="A2999" s="50"/>
      <c r="B2999" s="11" t="s">
        <v>12159</v>
      </c>
      <c r="C2999" s="12" t="s">
        <v>12159</v>
      </c>
      <c r="D2999" s="11" t="s">
        <v>12159</v>
      </c>
      <c r="E2999" s="16" t="s">
        <v>33</v>
      </c>
      <c r="F2999" s="13" t="s">
        <v>19</v>
      </c>
      <c r="G2999" s="135" t="s">
        <v>10439</v>
      </c>
    </row>
    <row r="3000" spans="1:7" s="173" customFormat="1">
      <c r="A3000" s="19"/>
      <c r="B3000" s="11" t="s">
        <v>12341</v>
      </c>
      <c r="C3000" s="12" t="s">
        <v>12341</v>
      </c>
      <c r="D3000" s="11" t="s">
        <v>12342</v>
      </c>
      <c r="E3000" s="16" t="s">
        <v>33</v>
      </c>
      <c r="F3000" s="13" t="s">
        <v>19</v>
      </c>
      <c r="G3000" s="135" t="s">
        <v>12334</v>
      </c>
    </row>
    <row r="3001" spans="1:7" s="173" customFormat="1">
      <c r="A3001" s="15"/>
      <c r="B3001" s="11" t="s">
        <v>13040</v>
      </c>
      <c r="C3001" s="12" t="s">
        <v>13040</v>
      </c>
      <c r="D3001" s="11" t="s">
        <v>13041</v>
      </c>
      <c r="E3001" s="16" t="s">
        <v>33</v>
      </c>
      <c r="F3001" s="13" t="s">
        <v>19</v>
      </c>
      <c r="G3001" s="135"/>
    </row>
    <row r="3002" spans="1:7" s="173" customFormat="1">
      <c r="A3002" s="27"/>
      <c r="B3002" s="8" t="s">
        <v>8862</v>
      </c>
      <c r="C3002" s="14" t="s">
        <v>8862</v>
      </c>
      <c r="D3002" s="7" t="s">
        <v>8863</v>
      </c>
      <c r="E3002" s="9" t="s">
        <v>33</v>
      </c>
      <c r="F3002" s="13" t="s">
        <v>19</v>
      </c>
      <c r="G3002" s="28" t="s">
        <v>78</v>
      </c>
    </row>
    <row r="3003" spans="1:7" s="173" customFormat="1">
      <c r="A3003" s="27"/>
      <c r="B3003" s="8" t="s">
        <v>244</v>
      </c>
      <c r="C3003" s="14" t="s">
        <v>244</v>
      </c>
      <c r="D3003" s="7" t="s">
        <v>245</v>
      </c>
      <c r="E3003" s="9" t="s">
        <v>33</v>
      </c>
      <c r="F3003" s="13" t="s">
        <v>19</v>
      </c>
      <c r="G3003" s="137" t="s">
        <v>246</v>
      </c>
    </row>
    <row r="3004" spans="1:7" s="173" customFormat="1">
      <c r="A3004" s="27"/>
      <c r="B3004" s="8" t="s">
        <v>1904</v>
      </c>
      <c r="C3004" s="14" t="s">
        <v>1904</v>
      </c>
      <c r="D3004" s="7" t="s">
        <v>1905</v>
      </c>
      <c r="E3004" s="9" t="s">
        <v>33</v>
      </c>
      <c r="F3004" s="13" t="s">
        <v>19</v>
      </c>
      <c r="G3004" s="150" t="s">
        <v>1906</v>
      </c>
    </row>
    <row r="3005" spans="1:7" s="173" customFormat="1">
      <c r="A3005" s="27"/>
      <c r="B3005" s="8" t="s">
        <v>13123</v>
      </c>
      <c r="C3005" s="14" t="s">
        <v>13123</v>
      </c>
      <c r="D3005" s="7" t="s">
        <v>13124</v>
      </c>
      <c r="E3005" s="9" t="s">
        <v>33</v>
      </c>
      <c r="F3005" s="13" t="s">
        <v>19</v>
      </c>
      <c r="G3005" s="137" t="s">
        <v>13125</v>
      </c>
    </row>
    <row r="3006" spans="1:7" s="173" customFormat="1">
      <c r="A3006" s="27"/>
      <c r="B3006" s="8" t="s">
        <v>13169</v>
      </c>
      <c r="C3006" s="14" t="s">
        <v>13169</v>
      </c>
      <c r="D3006" s="7" t="s">
        <v>13170</v>
      </c>
      <c r="E3006" s="9" t="s">
        <v>33</v>
      </c>
      <c r="F3006" s="13" t="s">
        <v>19</v>
      </c>
      <c r="G3006" s="19" t="s">
        <v>13171</v>
      </c>
    </row>
    <row r="3007" spans="1:7" s="173" customFormat="1">
      <c r="A3007" s="27"/>
      <c r="B3007" s="8" t="s">
        <v>13233</v>
      </c>
      <c r="C3007" s="14" t="s">
        <v>13233</v>
      </c>
      <c r="D3007" s="35" t="s">
        <v>13234</v>
      </c>
      <c r="E3007" s="9" t="s">
        <v>33</v>
      </c>
      <c r="F3007" s="13" t="s">
        <v>19</v>
      </c>
      <c r="G3007" s="152" t="s">
        <v>13235</v>
      </c>
    </row>
    <row r="3008" spans="1:7" s="173" customFormat="1">
      <c r="A3008" s="27"/>
      <c r="B3008" s="8" t="s">
        <v>13236</v>
      </c>
      <c r="C3008" s="14" t="s">
        <v>13236</v>
      </c>
      <c r="D3008" s="7" t="s">
        <v>13237</v>
      </c>
      <c r="E3008" s="9" t="s">
        <v>33</v>
      </c>
      <c r="F3008" s="13" t="s">
        <v>19</v>
      </c>
      <c r="G3008" s="152" t="s">
        <v>13238</v>
      </c>
    </row>
    <row r="3009" spans="1:7" s="173" customFormat="1">
      <c r="A3009" s="27"/>
      <c r="B3009" s="8" t="s">
        <v>13239</v>
      </c>
      <c r="C3009" s="14" t="s">
        <v>13239</v>
      </c>
      <c r="D3009" s="7" t="s">
        <v>13240</v>
      </c>
      <c r="E3009" s="9" t="s">
        <v>33</v>
      </c>
      <c r="F3009" s="13" t="s">
        <v>19</v>
      </c>
      <c r="G3009" s="35" t="s">
        <v>13241</v>
      </c>
    </row>
    <row r="3010" spans="1:7" s="173" customFormat="1">
      <c r="A3010" s="27"/>
      <c r="B3010" s="8" t="s">
        <v>13242</v>
      </c>
      <c r="C3010" s="14" t="s">
        <v>13242</v>
      </c>
      <c r="D3010" s="7" t="s">
        <v>13242</v>
      </c>
      <c r="E3010" s="9" t="s">
        <v>33</v>
      </c>
      <c r="F3010" s="13" t="s">
        <v>19</v>
      </c>
      <c r="G3010" s="19" t="s">
        <v>13243</v>
      </c>
    </row>
    <row r="3011" spans="1:7" s="173" customFormat="1" ht="20.25">
      <c r="A3011" s="27"/>
      <c r="B3011" s="8" t="s">
        <v>13244</v>
      </c>
      <c r="C3011" s="14" t="s">
        <v>13244</v>
      </c>
      <c r="D3011" s="7" t="s">
        <v>13245</v>
      </c>
      <c r="E3011" s="9" t="s">
        <v>33</v>
      </c>
      <c r="F3011" s="13" t="s">
        <v>19</v>
      </c>
      <c r="G3011" s="152" t="s">
        <v>13246</v>
      </c>
    </row>
    <row r="3012" spans="1:7" s="173" customFormat="1">
      <c r="A3012" s="27"/>
      <c r="B3012" s="8" t="s">
        <v>13312</v>
      </c>
      <c r="C3012" s="12" t="s">
        <v>13312</v>
      </c>
      <c r="D3012" s="7" t="s">
        <v>13313</v>
      </c>
      <c r="E3012" s="9" t="s">
        <v>33</v>
      </c>
      <c r="F3012" s="13" t="s">
        <v>19</v>
      </c>
      <c r="G3012" s="19" t="s">
        <v>101</v>
      </c>
    </row>
    <row r="3013" spans="1:7" s="173" customFormat="1">
      <c r="A3013" s="27"/>
      <c r="B3013" s="8" t="s">
        <v>4148</v>
      </c>
      <c r="C3013" s="12" t="s">
        <v>4148</v>
      </c>
      <c r="D3013" s="7" t="s">
        <v>13285</v>
      </c>
      <c r="E3013" s="9" t="s">
        <v>33</v>
      </c>
      <c r="F3013" s="13" t="s">
        <v>19</v>
      </c>
      <c r="G3013" s="19" t="s">
        <v>13286</v>
      </c>
    </row>
    <row r="3014" spans="1:7" s="173" customFormat="1">
      <c r="A3014" s="27"/>
      <c r="B3014" s="8" t="s">
        <v>13317</v>
      </c>
      <c r="C3014" s="14" t="s">
        <v>13317</v>
      </c>
      <c r="D3014" s="7" t="s">
        <v>13318</v>
      </c>
      <c r="E3014" s="9" t="s">
        <v>33</v>
      </c>
      <c r="F3014" s="13" t="s">
        <v>19</v>
      </c>
      <c r="G3014" s="19" t="s">
        <v>101</v>
      </c>
    </row>
    <row r="3015" spans="1:7" s="173" customFormat="1">
      <c r="A3015" s="27"/>
      <c r="B3015" s="8" t="s">
        <v>13320</v>
      </c>
      <c r="C3015" s="14" t="s">
        <v>13320</v>
      </c>
      <c r="D3015" s="7" t="s">
        <v>13321</v>
      </c>
      <c r="E3015" s="9" t="s">
        <v>33</v>
      </c>
      <c r="F3015" s="13" t="s">
        <v>19</v>
      </c>
      <c r="G3015" s="19" t="s">
        <v>101</v>
      </c>
    </row>
    <row r="3016" spans="1:7" s="173" customFormat="1" ht="20.25">
      <c r="A3016" s="27"/>
      <c r="B3016" s="8" t="s">
        <v>13348</v>
      </c>
      <c r="C3016" s="8" t="s">
        <v>13348</v>
      </c>
      <c r="D3016" s="7" t="s">
        <v>13349</v>
      </c>
      <c r="E3016" s="9" t="s">
        <v>33</v>
      </c>
      <c r="F3016" s="13" t="s">
        <v>19</v>
      </c>
      <c r="G3016" s="19" t="s">
        <v>101</v>
      </c>
    </row>
    <row r="3017" spans="1:7" s="173" customFormat="1">
      <c r="A3017" s="27"/>
      <c r="B3017" s="8" t="s">
        <v>13372</v>
      </c>
      <c r="C3017" s="14" t="s">
        <v>13372</v>
      </c>
      <c r="D3017" s="7" t="s">
        <v>13373</v>
      </c>
      <c r="E3017" s="9" t="s">
        <v>33</v>
      </c>
      <c r="F3017" s="13" t="s">
        <v>19</v>
      </c>
      <c r="G3017" s="19" t="s">
        <v>101</v>
      </c>
    </row>
    <row r="3018" spans="1:7" s="173" customFormat="1">
      <c r="A3018" s="27"/>
      <c r="B3018" s="8" t="s">
        <v>13479</v>
      </c>
      <c r="C3018" s="14" t="s">
        <v>13479</v>
      </c>
      <c r="D3018" s="7" t="s">
        <v>13479</v>
      </c>
      <c r="E3018" s="9" t="s">
        <v>33</v>
      </c>
      <c r="F3018" s="13" t="s">
        <v>19</v>
      </c>
      <c r="G3018" s="19" t="s">
        <v>101</v>
      </c>
    </row>
    <row r="3019" spans="1:7" s="173" customFormat="1">
      <c r="A3019" s="65" t="s">
        <v>4</v>
      </c>
      <c r="B3019" s="67" t="s">
        <v>4555</v>
      </c>
      <c r="C3019" s="12" t="s">
        <v>4555</v>
      </c>
      <c r="D3019" s="80" t="s">
        <v>4556</v>
      </c>
      <c r="E3019" s="56" t="s">
        <v>4352</v>
      </c>
      <c r="F3019" s="13" t="s">
        <v>19</v>
      </c>
      <c r="G3019" s="139" t="s">
        <v>4557</v>
      </c>
    </row>
    <row r="3020" spans="1:7" s="173" customFormat="1">
      <c r="A3020" s="9" t="s">
        <v>4</v>
      </c>
      <c r="B3020" s="11" t="s">
        <v>41</v>
      </c>
      <c r="C3020" s="12" t="s">
        <v>41</v>
      </c>
      <c r="D3020" s="11" t="s">
        <v>42</v>
      </c>
      <c r="E3020" s="9" t="s">
        <v>43</v>
      </c>
      <c r="F3020" s="13" t="s">
        <v>19</v>
      </c>
      <c r="G3020" s="117"/>
    </row>
    <row r="3021" spans="1:7" s="173" customFormat="1">
      <c r="A3021" s="15"/>
      <c r="B3021" s="11" t="s">
        <v>157</v>
      </c>
      <c r="C3021" s="12" t="s">
        <v>157</v>
      </c>
      <c r="D3021" s="11" t="s">
        <v>158</v>
      </c>
      <c r="E3021" s="9" t="s">
        <v>43</v>
      </c>
      <c r="F3021" s="13" t="s">
        <v>19</v>
      </c>
      <c r="G3021" s="135" t="s">
        <v>159</v>
      </c>
    </row>
    <row r="3022" spans="1:7" s="173" customFormat="1">
      <c r="A3022" s="9" t="s">
        <v>4</v>
      </c>
      <c r="B3022" s="11" t="s">
        <v>197</v>
      </c>
      <c r="C3022" s="12" t="s">
        <v>197</v>
      </c>
      <c r="D3022" s="11" t="s">
        <v>198</v>
      </c>
      <c r="E3022" s="9" t="s">
        <v>43</v>
      </c>
      <c r="F3022" s="13" t="s">
        <v>19</v>
      </c>
      <c r="G3022" s="135" t="s">
        <v>199</v>
      </c>
    </row>
    <row r="3023" spans="1:7" s="173" customFormat="1">
      <c r="A3023" s="27"/>
      <c r="B3023" s="8" t="s">
        <v>630</v>
      </c>
      <c r="C3023" s="8" t="s">
        <v>630</v>
      </c>
      <c r="D3023" s="7" t="s">
        <v>631</v>
      </c>
      <c r="E3023" s="9" t="s">
        <v>43</v>
      </c>
      <c r="F3023" s="13" t="s">
        <v>19</v>
      </c>
      <c r="G3023" s="19"/>
    </row>
    <row r="3024" spans="1:7" s="173" customFormat="1">
      <c r="A3024" s="27"/>
      <c r="B3024" s="8" t="s">
        <v>1798</v>
      </c>
      <c r="C3024" s="8" t="s">
        <v>1799</v>
      </c>
      <c r="D3024" s="7" t="s">
        <v>1800</v>
      </c>
      <c r="E3024" s="9" t="s">
        <v>43</v>
      </c>
      <c r="F3024" s="13" t="s">
        <v>19</v>
      </c>
      <c r="G3024" s="137" t="s">
        <v>1801</v>
      </c>
    </row>
    <row r="3025" spans="1:7" s="173" customFormat="1">
      <c r="A3025" s="27"/>
      <c r="B3025" s="8" t="s">
        <v>1859</v>
      </c>
      <c r="C3025" s="14" t="s">
        <v>1859</v>
      </c>
      <c r="D3025" s="7" t="s">
        <v>1860</v>
      </c>
      <c r="E3025" s="9" t="s">
        <v>43</v>
      </c>
      <c r="F3025" s="13" t="s">
        <v>19</v>
      </c>
      <c r="G3025" s="137" t="s">
        <v>1861</v>
      </c>
    </row>
    <row r="3026" spans="1:7" s="173" customFormat="1">
      <c r="A3026" s="50"/>
      <c r="B3026" s="11" t="s">
        <v>2031</v>
      </c>
      <c r="C3026" s="12" t="s">
        <v>2031</v>
      </c>
      <c r="D3026" s="11" t="s">
        <v>2032</v>
      </c>
      <c r="E3026" s="16" t="s">
        <v>43</v>
      </c>
      <c r="F3026" s="13" t="s">
        <v>19</v>
      </c>
      <c r="G3026" s="135" t="s">
        <v>2033</v>
      </c>
    </row>
    <row r="3027" spans="1:7" s="173" customFormat="1">
      <c r="A3027" s="50" t="s">
        <v>4</v>
      </c>
      <c r="B3027" s="11" t="s">
        <v>2060</v>
      </c>
      <c r="C3027" s="12" t="s">
        <v>2060</v>
      </c>
      <c r="D3027" s="11" t="s">
        <v>2061</v>
      </c>
      <c r="E3027" s="56" t="s">
        <v>43</v>
      </c>
      <c r="F3027" s="13" t="s">
        <v>19</v>
      </c>
      <c r="G3027" s="135" t="s">
        <v>2062</v>
      </c>
    </row>
    <row r="3028" spans="1:7" s="173" customFormat="1">
      <c r="A3028" s="27"/>
      <c r="B3028" s="8" t="s">
        <v>2181</v>
      </c>
      <c r="C3028" s="8" t="s">
        <v>2181</v>
      </c>
      <c r="D3028" s="7" t="s">
        <v>2182</v>
      </c>
      <c r="E3028" s="9" t="s">
        <v>43</v>
      </c>
      <c r="F3028" s="13" t="s">
        <v>19</v>
      </c>
      <c r="G3028" s="19"/>
    </row>
    <row r="3029" spans="1:7" s="173" customFormat="1">
      <c r="A3029" s="27"/>
      <c r="B3029" s="8" t="s">
        <v>2188</v>
      </c>
      <c r="C3029" s="8" t="s">
        <v>2188</v>
      </c>
      <c r="D3029" s="7" t="s">
        <v>2189</v>
      </c>
      <c r="E3029" s="9" t="s">
        <v>43</v>
      </c>
      <c r="F3029" s="13" t="s">
        <v>19</v>
      </c>
      <c r="G3029" s="137" t="s">
        <v>2190</v>
      </c>
    </row>
    <row r="3030" spans="1:7" s="173" customFormat="1">
      <c r="A3030" s="27"/>
      <c r="B3030" s="8" t="s">
        <v>2191</v>
      </c>
      <c r="C3030" s="8" t="s">
        <v>2191</v>
      </c>
      <c r="D3030" s="7" t="s">
        <v>2192</v>
      </c>
      <c r="E3030" s="9" t="s">
        <v>43</v>
      </c>
      <c r="F3030" s="13" t="s">
        <v>19</v>
      </c>
      <c r="G3030" s="137" t="s">
        <v>2190</v>
      </c>
    </row>
    <row r="3031" spans="1:7" s="173" customFormat="1">
      <c r="A3031" s="19"/>
      <c r="B3031" s="8" t="s">
        <v>2533</v>
      </c>
      <c r="C3031" s="8" t="s">
        <v>2533</v>
      </c>
      <c r="D3031" s="7" t="s">
        <v>2534</v>
      </c>
      <c r="E3031" s="9" t="s">
        <v>43</v>
      </c>
      <c r="F3031" s="13" t="s">
        <v>19</v>
      </c>
      <c r="G3031" s="135" t="s">
        <v>2535</v>
      </c>
    </row>
    <row r="3032" spans="1:7" s="173" customFormat="1">
      <c r="A3032" s="15"/>
      <c r="B3032" s="11" t="s">
        <v>2639</v>
      </c>
      <c r="C3032" s="12" t="s">
        <v>2639</v>
      </c>
      <c r="D3032" s="11" t="s">
        <v>2640</v>
      </c>
      <c r="E3032" s="16" t="s">
        <v>43</v>
      </c>
      <c r="F3032" s="13" t="s">
        <v>19</v>
      </c>
      <c r="G3032" s="135" t="s">
        <v>2641</v>
      </c>
    </row>
    <row r="3033" spans="1:7" s="173" customFormat="1">
      <c r="A3033" s="9" t="s">
        <v>4</v>
      </c>
      <c r="B3033" s="11" t="s">
        <v>2739</v>
      </c>
      <c r="C3033" s="12" t="s">
        <v>2739</v>
      </c>
      <c r="D3033" s="11" t="s">
        <v>2740</v>
      </c>
      <c r="E3033" s="56" t="s">
        <v>43</v>
      </c>
      <c r="F3033" s="13" t="s">
        <v>19</v>
      </c>
      <c r="G3033" s="135" t="s">
        <v>2741</v>
      </c>
    </row>
    <row r="3034" spans="1:7" s="173" customFormat="1">
      <c r="A3034" s="15"/>
      <c r="B3034" s="11" t="s">
        <v>3490</v>
      </c>
      <c r="C3034" s="12" t="s">
        <v>3490</v>
      </c>
      <c r="D3034" s="11" t="s">
        <v>3491</v>
      </c>
      <c r="E3034" s="16" t="s">
        <v>43</v>
      </c>
      <c r="F3034" s="13" t="s">
        <v>19</v>
      </c>
      <c r="G3034" s="135" t="s">
        <v>3492</v>
      </c>
    </row>
    <row r="3035" spans="1:7" s="173" customFormat="1">
      <c r="A3035" s="15"/>
      <c r="B3035" s="11" t="s">
        <v>4001</v>
      </c>
      <c r="C3035" s="12" t="s">
        <v>4001</v>
      </c>
      <c r="D3035" s="11" t="s">
        <v>4002</v>
      </c>
      <c r="E3035" s="16" t="s">
        <v>43</v>
      </c>
      <c r="F3035" s="13" t="s">
        <v>19</v>
      </c>
      <c r="G3035" s="14"/>
    </row>
    <row r="3036" spans="1:7" s="173" customFormat="1">
      <c r="A3036" s="50" t="s">
        <v>4</v>
      </c>
      <c r="B3036" s="11" t="s">
        <v>5117</v>
      </c>
      <c r="C3036" s="12" t="s">
        <v>5118</v>
      </c>
      <c r="D3036" s="11" t="s">
        <v>5119</v>
      </c>
      <c r="E3036" s="56" t="s">
        <v>43</v>
      </c>
      <c r="F3036" s="13" t="s">
        <v>19</v>
      </c>
      <c r="G3036" s="135" t="s">
        <v>5120</v>
      </c>
    </row>
    <row r="3037" spans="1:7" s="173" customFormat="1">
      <c r="A3037" s="50" t="s">
        <v>4</v>
      </c>
      <c r="B3037" s="11" t="s">
        <v>5121</v>
      </c>
      <c r="C3037" s="12" t="s">
        <v>5122</v>
      </c>
      <c r="D3037" s="11" t="s">
        <v>5123</v>
      </c>
      <c r="E3037" s="56" t="s">
        <v>43</v>
      </c>
      <c r="F3037" s="13" t="s">
        <v>19</v>
      </c>
      <c r="G3037" s="135" t="s">
        <v>5120</v>
      </c>
    </row>
    <row r="3038" spans="1:7" s="173" customFormat="1">
      <c r="A3038" s="50"/>
      <c r="B3038" s="11" t="s">
        <v>5126</v>
      </c>
      <c r="C3038" s="12" t="s">
        <v>5127</v>
      </c>
      <c r="D3038" s="11" t="s">
        <v>5128</v>
      </c>
      <c r="E3038" s="16" t="s">
        <v>43</v>
      </c>
      <c r="F3038" s="13" t="s">
        <v>19</v>
      </c>
      <c r="G3038" s="135" t="s">
        <v>5129</v>
      </c>
    </row>
    <row r="3039" spans="1:7" s="173" customFormat="1">
      <c r="A3039" s="50" t="s">
        <v>4</v>
      </c>
      <c r="B3039" s="11" t="s">
        <v>5130</v>
      </c>
      <c r="C3039" s="12" t="s">
        <v>5131</v>
      </c>
      <c r="D3039" s="11" t="s">
        <v>5132</v>
      </c>
      <c r="E3039" s="56" t="s">
        <v>43</v>
      </c>
      <c r="F3039" s="13" t="s">
        <v>19</v>
      </c>
      <c r="G3039" s="135" t="s">
        <v>5120</v>
      </c>
    </row>
    <row r="3040" spans="1:7" s="173" customFormat="1">
      <c r="A3040" s="9" t="s">
        <v>4</v>
      </c>
      <c r="B3040" s="11" t="s">
        <v>5310</v>
      </c>
      <c r="C3040" s="12" t="s">
        <v>5310</v>
      </c>
      <c r="D3040" s="11" t="s">
        <v>5311</v>
      </c>
      <c r="E3040" s="56" t="s">
        <v>43</v>
      </c>
      <c r="F3040" s="13" t="s">
        <v>19</v>
      </c>
      <c r="G3040" s="135" t="s">
        <v>5312</v>
      </c>
    </row>
    <row r="3041" spans="1:7" s="173" customFormat="1">
      <c r="A3041" s="27"/>
      <c r="B3041" s="8" t="s">
        <v>7876</v>
      </c>
      <c r="C3041" s="8" t="s">
        <v>7876</v>
      </c>
      <c r="D3041" s="7" t="s">
        <v>7877</v>
      </c>
      <c r="E3041" s="9" t="s">
        <v>43</v>
      </c>
      <c r="F3041" s="13" t="s">
        <v>19</v>
      </c>
      <c r="G3041" s="137" t="s">
        <v>7878</v>
      </c>
    </row>
    <row r="3042" spans="1:7" s="173" customFormat="1">
      <c r="A3042" s="15"/>
      <c r="B3042" s="7" t="s">
        <v>8460</v>
      </c>
      <c r="C3042" s="8" t="s">
        <v>8460</v>
      </c>
      <c r="D3042" s="7" t="s">
        <v>8461</v>
      </c>
      <c r="E3042" s="16" t="s">
        <v>43</v>
      </c>
      <c r="F3042" s="10" t="s">
        <v>14</v>
      </c>
      <c r="G3042" s="135" t="s">
        <v>8462</v>
      </c>
    </row>
    <row r="3043" spans="1:7" s="173" customFormat="1">
      <c r="A3043" s="50"/>
      <c r="B3043" s="11" t="s">
        <v>8516</v>
      </c>
      <c r="C3043" s="12" t="s">
        <v>8516</v>
      </c>
      <c r="D3043" s="11" t="s">
        <v>8517</v>
      </c>
      <c r="E3043" s="16" t="s">
        <v>43</v>
      </c>
      <c r="F3043" s="13" t="s">
        <v>19</v>
      </c>
      <c r="G3043" s="135" t="s">
        <v>8518</v>
      </c>
    </row>
    <row r="3044" spans="1:7" s="173" customFormat="1" ht="12.75" customHeight="1">
      <c r="A3044" s="50" t="s">
        <v>4</v>
      </c>
      <c r="B3044" s="11" t="s">
        <v>9378</v>
      </c>
      <c r="C3044" s="12" t="s">
        <v>9378</v>
      </c>
      <c r="D3044" s="11" t="s">
        <v>9379</v>
      </c>
      <c r="E3044" s="56" t="s">
        <v>43</v>
      </c>
      <c r="F3044" s="13" t="s">
        <v>19</v>
      </c>
      <c r="G3044" s="135" t="s">
        <v>9380</v>
      </c>
    </row>
    <row r="3045" spans="1:7" s="173" customFormat="1">
      <c r="A3045" s="27"/>
      <c r="B3045" s="8" t="s">
        <v>10398</v>
      </c>
      <c r="C3045" s="8" t="s">
        <v>10398</v>
      </c>
      <c r="D3045" s="7" t="s">
        <v>10399</v>
      </c>
      <c r="E3045" s="9" t="s">
        <v>43</v>
      </c>
      <c r="F3045" s="13" t="s">
        <v>19</v>
      </c>
      <c r="G3045" s="137" t="s">
        <v>10400</v>
      </c>
    </row>
    <row r="3046" spans="1:7" s="173" customFormat="1">
      <c r="A3046" s="15"/>
      <c r="B3046" s="11" t="s">
        <v>11448</v>
      </c>
      <c r="C3046" s="12" t="s">
        <v>11448</v>
      </c>
      <c r="D3046" s="11" t="s">
        <v>11449</v>
      </c>
      <c r="E3046" s="16" t="s">
        <v>43</v>
      </c>
      <c r="F3046" s="13" t="s">
        <v>19</v>
      </c>
      <c r="G3046" s="135" t="s">
        <v>11450</v>
      </c>
    </row>
    <row r="3047" spans="1:7" s="173" customFormat="1">
      <c r="A3047" s="15"/>
      <c r="B3047" s="11" t="s">
        <v>11451</v>
      </c>
      <c r="C3047" s="12" t="s">
        <v>11451</v>
      </c>
      <c r="D3047" s="11" t="s">
        <v>11452</v>
      </c>
      <c r="E3047" s="16" t="s">
        <v>43</v>
      </c>
      <c r="F3047" s="13" t="s">
        <v>19</v>
      </c>
      <c r="G3047" s="135" t="s">
        <v>11453</v>
      </c>
    </row>
    <row r="3048" spans="1:7" s="173" customFormat="1">
      <c r="A3048" s="50" t="s">
        <v>4</v>
      </c>
      <c r="B3048" s="11" t="s">
        <v>11759</v>
      </c>
      <c r="C3048" s="12" t="s">
        <v>11760</v>
      </c>
      <c r="D3048" s="11" t="s">
        <v>11761</v>
      </c>
      <c r="E3048" s="56" t="s">
        <v>43</v>
      </c>
      <c r="F3048" s="13" t="s">
        <v>19</v>
      </c>
      <c r="G3048" s="135" t="s">
        <v>11762</v>
      </c>
    </row>
    <row r="3049" spans="1:7" s="173" customFormat="1">
      <c r="A3049" s="50" t="s">
        <v>4</v>
      </c>
      <c r="B3049" s="11" t="s">
        <v>12980</v>
      </c>
      <c r="C3049" s="12" t="s">
        <v>12980</v>
      </c>
      <c r="D3049" s="11" t="s">
        <v>12981</v>
      </c>
      <c r="E3049" s="161" t="s">
        <v>43</v>
      </c>
      <c r="F3049" s="13" t="s">
        <v>19</v>
      </c>
      <c r="G3049" s="135" t="s">
        <v>12982</v>
      </c>
    </row>
    <row r="3050" spans="1:7" s="173" customFormat="1">
      <c r="A3050" s="27"/>
      <c r="B3050" s="8" t="s">
        <v>13382</v>
      </c>
      <c r="C3050" s="14" t="s">
        <v>13382</v>
      </c>
      <c r="D3050" s="7" t="s">
        <v>13453</v>
      </c>
      <c r="E3050" s="9" t="s">
        <v>43</v>
      </c>
      <c r="F3050" s="13" t="s">
        <v>19</v>
      </c>
      <c r="G3050" s="152" t="s">
        <v>13383</v>
      </c>
    </row>
    <row r="3051" spans="1:7" s="173" customFormat="1">
      <c r="A3051" s="27"/>
      <c r="B3051" s="8" t="s">
        <v>13384</v>
      </c>
      <c r="C3051" s="14" t="s">
        <v>13384</v>
      </c>
      <c r="D3051" s="7" t="s">
        <v>13385</v>
      </c>
      <c r="E3051" s="9" t="s">
        <v>43</v>
      </c>
      <c r="F3051" s="13" t="s">
        <v>19</v>
      </c>
      <c r="G3051" s="19" t="s">
        <v>13386</v>
      </c>
    </row>
    <row r="3052" spans="1:7" s="173" customFormat="1">
      <c r="A3052" s="27"/>
      <c r="B3052" s="8" t="s">
        <v>13387</v>
      </c>
      <c r="C3052" s="14" t="s">
        <v>13387</v>
      </c>
      <c r="D3052" s="7" t="s">
        <v>13388</v>
      </c>
      <c r="E3052" s="9" t="s">
        <v>43</v>
      </c>
      <c r="F3052" s="13" t="s">
        <v>19</v>
      </c>
      <c r="G3052" s="19" t="s">
        <v>13389</v>
      </c>
    </row>
    <row r="3053" spans="1:7" s="173" customFormat="1">
      <c r="A3053" s="27"/>
      <c r="B3053" s="8" t="s">
        <v>13396</v>
      </c>
      <c r="C3053" s="14" t="s">
        <v>13396</v>
      </c>
      <c r="D3053" s="7" t="s">
        <v>13397</v>
      </c>
      <c r="E3053" s="9" t="s">
        <v>43</v>
      </c>
      <c r="F3053" s="13" t="s">
        <v>19</v>
      </c>
      <c r="G3053" s="19" t="s">
        <v>13398</v>
      </c>
    </row>
    <row r="3054" spans="1:7" s="173" customFormat="1">
      <c r="A3054" s="19"/>
      <c r="B3054" s="11" t="s">
        <v>877</v>
      </c>
      <c r="C3054" s="12" t="s">
        <v>877</v>
      </c>
      <c r="D3054" s="11" t="s">
        <v>878</v>
      </c>
      <c r="E3054" s="16" t="s">
        <v>879</v>
      </c>
      <c r="F3054" s="13" t="s">
        <v>19</v>
      </c>
      <c r="G3054" s="135" t="s">
        <v>880</v>
      </c>
    </row>
    <row r="3055" spans="1:7" s="173" customFormat="1">
      <c r="A3055" s="50"/>
      <c r="B3055" s="11" t="s">
        <v>1064</v>
      </c>
      <c r="C3055" s="12" t="s">
        <v>1064</v>
      </c>
      <c r="D3055" s="11" t="s">
        <v>1065</v>
      </c>
      <c r="E3055" s="16" t="s">
        <v>879</v>
      </c>
      <c r="F3055" s="13" t="s">
        <v>19</v>
      </c>
      <c r="G3055" s="135" t="s">
        <v>1066</v>
      </c>
    </row>
    <row r="3056" spans="1:7" s="173" customFormat="1">
      <c r="A3056" s="26"/>
      <c r="B3056" s="7" t="s">
        <v>1189</v>
      </c>
      <c r="C3056" s="8" t="s">
        <v>1189</v>
      </c>
      <c r="D3056" s="7" t="s">
        <v>1190</v>
      </c>
      <c r="E3056" s="16" t="s">
        <v>879</v>
      </c>
      <c r="F3056" s="10" t="s">
        <v>14</v>
      </c>
      <c r="G3056" s="135" t="s">
        <v>1191</v>
      </c>
    </row>
    <row r="3057" spans="1:7" s="173" customFormat="1">
      <c r="A3057" s="50"/>
      <c r="B3057" s="11" t="s">
        <v>1205</v>
      </c>
      <c r="C3057" s="12" t="s">
        <v>1205</v>
      </c>
      <c r="D3057" s="11" t="s">
        <v>1206</v>
      </c>
      <c r="E3057" s="16" t="s">
        <v>879</v>
      </c>
      <c r="F3057" s="13" t="s">
        <v>19</v>
      </c>
      <c r="G3057" s="135" t="s">
        <v>1207</v>
      </c>
    </row>
    <row r="3058" spans="1:7" s="173" customFormat="1">
      <c r="A3058" s="50"/>
      <c r="B3058" s="11" t="s">
        <v>1356</v>
      </c>
      <c r="C3058" s="12" t="s">
        <v>1356</v>
      </c>
      <c r="D3058" s="11" t="s">
        <v>1357</v>
      </c>
      <c r="E3058" s="16" t="s">
        <v>879</v>
      </c>
      <c r="F3058" s="13" t="s">
        <v>19</v>
      </c>
      <c r="G3058" s="135" t="s">
        <v>1358</v>
      </c>
    </row>
    <row r="3059" spans="1:7" s="173" customFormat="1" ht="12.5" customHeight="1">
      <c r="A3059" s="26"/>
      <c r="B3059" s="11" t="s">
        <v>1510</v>
      </c>
      <c r="C3059" s="12" t="s">
        <v>1510</v>
      </c>
      <c r="D3059" s="11" t="s">
        <v>1511</v>
      </c>
      <c r="E3059" s="16" t="s">
        <v>879</v>
      </c>
      <c r="F3059" s="13" t="s">
        <v>19</v>
      </c>
      <c r="G3059" s="135" t="s">
        <v>1512</v>
      </c>
    </row>
    <row r="3060" spans="1:7" s="173" customFormat="1">
      <c r="A3060" s="27"/>
      <c r="B3060" s="8" t="s">
        <v>1805</v>
      </c>
      <c r="C3060" s="8" t="s">
        <v>1805</v>
      </c>
      <c r="D3060" s="7" t="s">
        <v>1806</v>
      </c>
      <c r="E3060" s="16" t="s">
        <v>879</v>
      </c>
      <c r="F3060" s="13" t="s">
        <v>19</v>
      </c>
      <c r="G3060" s="137" t="s">
        <v>1807</v>
      </c>
    </row>
    <row r="3061" spans="1:7" s="173" customFormat="1">
      <c r="A3061" s="50"/>
      <c r="B3061" s="11" t="s">
        <v>1835</v>
      </c>
      <c r="C3061" s="12" t="s">
        <v>1836</v>
      </c>
      <c r="D3061" s="11" t="s">
        <v>1837</v>
      </c>
      <c r="E3061" s="9" t="s">
        <v>879</v>
      </c>
      <c r="F3061" s="13" t="s">
        <v>19</v>
      </c>
      <c r="G3061" s="135" t="s">
        <v>1838</v>
      </c>
    </row>
    <row r="3062" spans="1:7" s="173" customFormat="1">
      <c r="A3062" s="26"/>
      <c r="B3062" s="11" t="s">
        <v>1871</v>
      </c>
      <c r="C3062" s="12" t="s">
        <v>1871</v>
      </c>
      <c r="D3062" s="11" t="s">
        <v>13333</v>
      </c>
      <c r="E3062" s="16" t="s">
        <v>879</v>
      </c>
      <c r="F3062" s="13" t="s">
        <v>19</v>
      </c>
      <c r="G3062" s="135" t="s">
        <v>1872</v>
      </c>
    </row>
    <row r="3063" spans="1:7" s="173" customFormat="1">
      <c r="A3063" s="19"/>
      <c r="B3063" s="11" t="s">
        <v>2216</v>
      </c>
      <c r="C3063" s="12" t="s">
        <v>2216</v>
      </c>
      <c r="D3063" s="11" t="s">
        <v>2217</v>
      </c>
      <c r="E3063" s="16" t="s">
        <v>879</v>
      </c>
      <c r="F3063" s="13" t="s">
        <v>19</v>
      </c>
      <c r="G3063" s="135" t="s">
        <v>1838</v>
      </c>
    </row>
    <row r="3064" spans="1:7" s="173" customFormat="1">
      <c r="A3064" s="50"/>
      <c r="B3064" s="11" t="s">
        <v>2359</v>
      </c>
      <c r="C3064" s="12" t="s">
        <v>2359</v>
      </c>
      <c r="D3064" s="11" t="s">
        <v>2360</v>
      </c>
      <c r="E3064" s="16" t="s">
        <v>879</v>
      </c>
      <c r="F3064" s="13" t="s">
        <v>19</v>
      </c>
      <c r="G3064" s="135" t="s">
        <v>2361</v>
      </c>
    </row>
    <row r="3065" spans="1:7" s="173" customFormat="1">
      <c r="A3065" s="50"/>
      <c r="B3065" s="11" t="s">
        <v>2581</v>
      </c>
      <c r="C3065" s="12" t="s">
        <v>2581</v>
      </c>
      <c r="D3065" s="11" t="s">
        <v>2582</v>
      </c>
      <c r="E3065" s="16" t="s">
        <v>879</v>
      </c>
      <c r="F3065" s="13" t="s">
        <v>19</v>
      </c>
      <c r="G3065" s="135" t="s">
        <v>2583</v>
      </c>
    </row>
    <row r="3066" spans="1:7" s="173" customFormat="1">
      <c r="A3066" s="50"/>
      <c r="B3066" s="7" t="s">
        <v>2605</v>
      </c>
      <c r="C3066" s="8" t="s">
        <v>2605</v>
      </c>
      <c r="D3066" s="7" t="s">
        <v>2606</v>
      </c>
      <c r="E3066" s="16" t="s">
        <v>879</v>
      </c>
      <c r="F3066" s="10" t="s">
        <v>14</v>
      </c>
      <c r="G3066" s="14"/>
    </row>
    <row r="3067" spans="1:7" s="173" customFormat="1">
      <c r="A3067" s="27"/>
      <c r="B3067" s="8" t="s">
        <v>2806</v>
      </c>
      <c r="C3067" s="8" t="s">
        <v>2806</v>
      </c>
      <c r="D3067" s="7" t="s">
        <v>2807</v>
      </c>
      <c r="E3067" s="9" t="s">
        <v>879</v>
      </c>
      <c r="F3067" s="13" t="s">
        <v>19</v>
      </c>
      <c r="G3067" s="137" t="s">
        <v>2808</v>
      </c>
    </row>
    <row r="3068" spans="1:7" s="173" customFormat="1" ht="12.75" customHeight="1">
      <c r="A3068" s="50"/>
      <c r="B3068" s="11" t="s">
        <v>2909</v>
      </c>
      <c r="C3068" s="12" t="s">
        <v>2909</v>
      </c>
      <c r="D3068" s="11" t="s">
        <v>2910</v>
      </c>
      <c r="E3068" s="16" t="s">
        <v>879</v>
      </c>
      <c r="F3068" s="13" t="s">
        <v>19</v>
      </c>
      <c r="G3068" s="135" t="s">
        <v>2911</v>
      </c>
    </row>
    <row r="3069" spans="1:7" s="173" customFormat="1" ht="20.25">
      <c r="A3069" s="15"/>
      <c r="B3069" s="11" t="s">
        <v>2915</v>
      </c>
      <c r="C3069" s="12" t="s">
        <v>2915</v>
      </c>
      <c r="D3069" s="11" t="s">
        <v>2916</v>
      </c>
      <c r="E3069" s="16" t="s">
        <v>879</v>
      </c>
      <c r="F3069" s="13" t="s">
        <v>19</v>
      </c>
      <c r="G3069" s="135" t="s">
        <v>2917</v>
      </c>
    </row>
    <row r="3070" spans="1:7" s="173" customFormat="1">
      <c r="A3070" s="26"/>
      <c r="B3070" s="11" t="s">
        <v>2953</v>
      </c>
      <c r="C3070" s="12" t="s">
        <v>2954</v>
      </c>
      <c r="D3070" s="11" t="s">
        <v>2955</v>
      </c>
      <c r="E3070" s="16" t="s">
        <v>879</v>
      </c>
      <c r="F3070" s="13" t="s">
        <v>19</v>
      </c>
      <c r="G3070" s="135" t="s">
        <v>2956</v>
      </c>
    </row>
    <row r="3071" spans="1:7" s="173" customFormat="1">
      <c r="A3071" s="26"/>
      <c r="B3071" s="11" t="s">
        <v>2988</v>
      </c>
      <c r="C3071" s="12" t="s">
        <v>2988</v>
      </c>
      <c r="D3071" s="11" t="s">
        <v>2989</v>
      </c>
      <c r="E3071" s="16" t="s">
        <v>879</v>
      </c>
      <c r="F3071" s="13" t="s">
        <v>19</v>
      </c>
      <c r="G3071" s="14"/>
    </row>
    <row r="3072" spans="1:7" s="173" customFormat="1">
      <c r="A3072" s="27"/>
      <c r="B3072" s="8" t="s">
        <v>3592</v>
      </c>
      <c r="C3072" s="8" t="s">
        <v>3592</v>
      </c>
      <c r="D3072" s="7" t="s">
        <v>3593</v>
      </c>
      <c r="E3072" s="9" t="s">
        <v>879</v>
      </c>
      <c r="F3072" s="13" t="s">
        <v>19</v>
      </c>
      <c r="G3072" s="137" t="s">
        <v>3594</v>
      </c>
    </row>
    <row r="3073" spans="1:7" s="173" customFormat="1">
      <c r="A3073" s="19"/>
      <c r="B3073" s="11" t="s">
        <v>3709</v>
      </c>
      <c r="C3073" s="12" t="s">
        <v>3709</v>
      </c>
      <c r="D3073" s="11" t="s">
        <v>3710</v>
      </c>
      <c r="E3073" s="16" t="s">
        <v>879</v>
      </c>
      <c r="F3073" s="13" t="s">
        <v>19</v>
      </c>
      <c r="G3073" s="135" t="s">
        <v>3711</v>
      </c>
    </row>
    <row r="3074" spans="1:7" s="173" customFormat="1">
      <c r="A3074" s="27"/>
      <c r="B3074" s="8" t="s">
        <v>3785</v>
      </c>
      <c r="C3074" s="8" t="s">
        <v>3785</v>
      </c>
      <c r="D3074" s="7" t="s">
        <v>3786</v>
      </c>
      <c r="E3074" s="9" t="s">
        <v>879</v>
      </c>
      <c r="F3074" s="13" t="s">
        <v>19</v>
      </c>
      <c r="G3074" s="19"/>
    </row>
    <row r="3075" spans="1:7" s="173" customFormat="1" ht="12.75" customHeight="1">
      <c r="A3075" s="26"/>
      <c r="B3075" s="11" t="s">
        <v>4053</v>
      </c>
      <c r="C3075" s="12" t="s">
        <v>4053</v>
      </c>
      <c r="D3075" s="11" t="s">
        <v>4054</v>
      </c>
      <c r="E3075" s="16" t="s">
        <v>879</v>
      </c>
      <c r="F3075" s="13" t="s">
        <v>19</v>
      </c>
      <c r="G3075" s="135" t="s">
        <v>4055</v>
      </c>
    </row>
    <row r="3076" spans="1:7" s="173" customFormat="1">
      <c r="A3076" s="26"/>
      <c r="B3076" s="11" t="s">
        <v>4081</v>
      </c>
      <c r="C3076" s="12" t="s">
        <v>4081</v>
      </c>
      <c r="D3076" s="11" t="s">
        <v>4082</v>
      </c>
      <c r="E3076" s="16" t="s">
        <v>879</v>
      </c>
      <c r="F3076" s="10" t="s">
        <v>14</v>
      </c>
      <c r="G3076" s="135" t="s">
        <v>4083</v>
      </c>
    </row>
    <row r="3077" spans="1:7" s="173" customFormat="1">
      <c r="A3077" s="50"/>
      <c r="B3077" s="11" t="s">
        <v>4130</v>
      </c>
      <c r="C3077" s="12" t="s">
        <v>4130</v>
      </c>
      <c r="D3077" s="11" t="s">
        <v>4131</v>
      </c>
      <c r="E3077" s="16" t="s">
        <v>879</v>
      </c>
      <c r="F3077" s="13" t="s">
        <v>19</v>
      </c>
      <c r="G3077" s="135" t="s">
        <v>4132</v>
      </c>
    </row>
    <row r="3078" spans="1:7" s="173" customFormat="1">
      <c r="A3078" s="50"/>
      <c r="B3078" s="11" t="s">
        <v>4236</v>
      </c>
      <c r="C3078" s="12" t="s">
        <v>4236</v>
      </c>
      <c r="D3078" s="11" t="s">
        <v>4237</v>
      </c>
      <c r="E3078" s="16" t="s">
        <v>879</v>
      </c>
      <c r="F3078" s="13" t="s">
        <v>19</v>
      </c>
      <c r="G3078" s="14"/>
    </row>
    <row r="3079" spans="1:7" s="173" customFormat="1">
      <c r="A3079" s="26"/>
      <c r="B3079" s="11" t="s">
        <v>4386</v>
      </c>
      <c r="C3079" s="12" t="s">
        <v>4386</v>
      </c>
      <c r="D3079" s="11" t="s">
        <v>4387</v>
      </c>
      <c r="E3079" s="16" t="s">
        <v>879</v>
      </c>
      <c r="F3079" s="13" t="s">
        <v>19</v>
      </c>
      <c r="G3079" s="135" t="s">
        <v>4388</v>
      </c>
    </row>
    <row r="3080" spans="1:7" s="173" customFormat="1" ht="20.25">
      <c r="A3080" s="19"/>
      <c r="B3080" s="11" t="s">
        <v>4680</v>
      </c>
      <c r="C3080" s="12" t="s">
        <v>4680</v>
      </c>
      <c r="D3080" s="11" t="s">
        <v>4681</v>
      </c>
      <c r="E3080" s="16" t="s">
        <v>879</v>
      </c>
      <c r="F3080" s="13" t="s">
        <v>19</v>
      </c>
      <c r="G3080" s="135" t="s">
        <v>4682</v>
      </c>
    </row>
    <row r="3081" spans="1:7" s="173" customFormat="1">
      <c r="A3081" s="26"/>
      <c r="B3081" s="11" t="s">
        <v>4687</v>
      </c>
      <c r="C3081" s="12" t="s">
        <v>4688</v>
      </c>
      <c r="D3081" s="11" t="s">
        <v>4689</v>
      </c>
      <c r="E3081" s="16" t="s">
        <v>879</v>
      </c>
      <c r="F3081" s="13" t="s">
        <v>19</v>
      </c>
      <c r="G3081" s="135" t="s">
        <v>4682</v>
      </c>
    </row>
    <row r="3082" spans="1:7" s="173" customFormat="1">
      <c r="A3082" s="27"/>
      <c r="B3082" s="8" t="s">
        <v>4736</v>
      </c>
      <c r="C3082" s="14" t="s">
        <v>4736</v>
      </c>
      <c r="D3082" s="7" t="s">
        <v>4737</v>
      </c>
      <c r="E3082" s="9" t="s">
        <v>879</v>
      </c>
      <c r="F3082" s="13" t="s">
        <v>19</v>
      </c>
      <c r="G3082" s="19"/>
    </row>
    <row r="3083" spans="1:7" s="173" customFormat="1" ht="12.75" customHeight="1">
      <c r="A3083" s="15"/>
      <c r="B3083" s="11" t="s">
        <v>5598</v>
      </c>
      <c r="C3083" s="12" t="s">
        <v>5598</v>
      </c>
      <c r="D3083" s="11" t="s">
        <v>5599</v>
      </c>
      <c r="E3083" s="16" t="s">
        <v>879</v>
      </c>
      <c r="F3083" s="13" t="s">
        <v>19</v>
      </c>
      <c r="G3083" s="135" t="s">
        <v>5600</v>
      </c>
    </row>
    <row r="3084" spans="1:7" s="173" customFormat="1">
      <c r="A3084" s="50"/>
      <c r="B3084" s="11" t="s">
        <v>5701</v>
      </c>
      <c r="C3084" s="12" t="s">
        <v>5701</v>
      </c>
      <c r="D3084" s="11" t="s">
        <v>5702</v>
      </c>
      <c r="E3084" s="16" t="s">
        <v>879</v>
      </c>
      <c r="F3084" s="13" t="s">
        <v>19</v>
      </c>
      <c r="G3084" s="14"/>
    </row>
    <row r="3085" spans="1:7" s="173" customFormat="1">
      <c r="A3085" s="26"/>
      <c r="B3085" s="11" t="s">
        <v>5794</v>
      </c>
      <c r="C3085" s="12" t="s">
        <v>5794</v>
      </c>
      <c r="D3085" s="11" t="s">
        <v>5795</v>
      </c>
      <c r="E3085" s="16" t="s">
        <v>879</v>
      </c>
      <c r="F3085" s="13" t="s">
        <v>19</v>
      </c>
      <c r="G3085" s="135" t="s">
        <v>5796</v>
      </c>
    </row>
    <row r="3086" spans="1:7" s="173" customFormat="1">
      <c r="A3086" s="15"/>
      <c r="B3086" s="11" t="s">
        <v>6018</v>
      </c>
      <c r="C3086" s="12" t="s">
        <v>6018</v>
      </c>
      <c r="D3086" s="11" t="s">
        <v>6019</v>
      </c>
      <c r="E3086" s="16" t="s">
        <v>879</v>
      </c>
      <c r="F3086" s="13" t="s">
        <v>19</v>
      </c>
      <c r="G3086" s="135" t="s">
        <v>6020</v>
      </c>
    </row>
    <row r="3087" spans="1:7" s="173" customFormat="1">
      <c r="A3087" s="50"/>
      <c r="B3087" s="11" t="s">
        <v>6129</v>
      </c>
      <c r="C3087" s="12" t="s">
        <v>6129</v>
      </c>
      <c r="D3087" s="11" t="s">
        <v>6130</v>
      </c>
      <c r="E3087" s="16" t="s">
        <v>879</v>
      </c>
      <c r="F3087" s="13" t="s">
        <v>19</v>
      </c>
      <c r="G3087" s="135" t="s">
        <v>6131</v>
      </c>
    </row>
    <row r="3088" spans="1:7" s="173" customFormat="1">
      <c r="A3088" s="50"/>
      <c r="B3088" s="11" t="s">
        <v>6185</v>
      </c>
      <c r="C3088" s="12" t="s">
        <v>6185</v>
      </c>
      <c r="D3088" s="11" t="s">
        <v>6186</v>
      </c>
      <c r="E3088" s="16" t="s">
        <v>879</v>
      </c>
      <c r="F3088" s="13" t="s">
        <v>19</v>
      </c>
      <c r="G3088" s="135" t="s">
        <v>6187</v>
      </c>
    </row>
    <row r="3089" spans="1:7" s="173" customFormat="1">
      <c r="A3089" s="15"/>
      <c r="B3089" s="11" t="s">
        <v>6223</v>
      </c>
      <c r="C3089" s="12" t="s">
        <v>6223</v>
      </c>
      <c r="D3089" s="11" t="s">
        <v>6224</v>
      </c>
      <c r="E3089" s="16" t="s">
        <v>879</v>
      </c>
      <c r="F3089" s="13" t="s">
        <v>19</v>
      </c>
      <c r="G3089" s="135" t="s">
        <v>6225</v>
      </c>
    </row>
    <row r="3090" spans="1:7" s="173" customFormat="1">
      <c r="A3090" s="26"/>
      <c r="B3090" s="11" t="s">
        <v>6287</v>
      </c>
      <c r="C3090" s="12" t="s">
        <v>6287</v>
      </c>
      <c r="D3090" s="11" t="s">
        <v>6288</v>
      </c>
      <c r="E3090" s="16" t="s">
        <v>879</v>
      </c>
      <c r="F3090" s="13" t="s">
        <v>19</v>
      </c>
      <c r="G3090" s="14"/>
    </row>
    <row r="3091" spans="1:7" s="173" customFormat="1">
      <c r="A3091" s="15"/>
      <c r="B3091" s="11" t="s">
        <v>6643</v>
      </c>
      <c r="C3091" s="12" t="s">
        <v>6643</v>
      </c>
      <c r="D3091" s="11" t="s">
        <v>6644</v>
      </c>
      <c r="E3091" s="16" t="s">
        <v>879</v>
      </c>
      <c r="F3091" s="13" t="s">
        <v>19</v>
      </c>
      <c r="G3091" s="135" t="s">
        <v>6640</v>
      </c>
    </row>
    <row r="3092" spans="1:7" s="173" customFormat="1">
      <c r="A3092" s="26"/>
      <c r="B3092" s="11" t="s">
        <v>6813</v>
      </c>
      <c r="C3092" s="12" t="s">
        <v>6814</v>
      </c>
      <c r="D3092" s="11" t="s">
        <v>6815</v>
      </c>
      <c r="E3092" s="16" t="s">
        <v>879</v>
      </c>
      <c r="F3092" s="13" t="s">
        <v>19</v>
      </c>
      <c r="G3092" s="135" t="s">
        <v>6816</v>
      </c>
    </row>
    <row r="3093" spans="1:7" s="173" customFormat="1">
      <c r="A3093" s="19"/>
      <c r="B3093" s="11" t="s">
        <v>6817</v>
      </c>
      <c r="C3093" s="12" t="s">
        <v>6818</v>
      </c>
      <c r="D3093" s="11" t="s">
        <v>6819</v>
      </c>
      <c r="E3093" s="16" t="s">
        <v>879</v>
      </c>
      <c r="F3093" s="13" t="s">
        <v>19</v>
      </c>
      <c r="G3093" s="135" t="s">
        <v>6820</v>
      </c>
    </row>
    <row r="3094" spans="1:7" s="173" customFormat="1">
      <c r="A3094" s="19"/>
      <c r="B3094" s="15" t="s">
        <v>6821</v>
      </c>
      <c r="C3094" s="15" t="s">
        <v>6822</v>
      </c>
      <c r="D3094" s="35" t="s">
        <v>6823</v>
      </c>
      <c r="E3094" s="16" t="s">
        <v>879</v>
      </c>
      <c r="F3094" s="13" t="s">
        <v>19</v>
      </c>
      <c r="G3094" s="135" t="s">
        <v>6824</v>
      </c>
    </row>
    <row r="3095" spans="1:7" s="173" customFormat="1">
      <c r="A3095" s="19"/>
      <c r="B3095" s="11" t="s">
        <v>6825</v>
      </c>
      <c r="C3095" s="12" t="s">
        <v>6826</v>
      </c>
      <c r="D3095" s="11" t="s">
        <v>6827</v>
      </c>
      <c r="E3095" s="16" t="s">
        <v>879</v>
      </c>
      <c r="F3095" s="13" t="s">
        <v>19</v>
      </c>
      <c r="G3095" s="135" t="s">
        <v>6828</v>
      </c>
    </row>
    <row r="3096" spans="1:7" s="173" customFormat="1">
      <c r="A3096" s="26"/>
      <c r="B3096" s="11" t="s">
        <v>6829</v>
      </c>
      <c r="C3096" s="12" t="s">
        <v>6829</v>
      </c>
      <c r="D3096" s="11" t="s">
        <v>6830</v>
      </c>
      <c r="E3096" s="16" t="s">
        <v>879</v>
      </c>
      <c r="F3096" s="13" t="s">
        <v>19</v>
      </c>
      <c r="G3096" s="117"/>
    </row>
    <row r="3097" spans="1:7" s="173" customFormat="1">
      <c r="A3097" s="26"/>
      <c r="B3097" s="11" t="s">
        <v>7041</v>
      </c>
      <c r="C3097" s="12" t="s">
        <v>7041</v>
      </c>
      <c r="D3097" s="11" t="s">
        <v>7042</v>
      </c>
      <c r="E3097" s="16" t="s">
        <v>879</v>
      </c>
      <c r="F3097" s="13" t="s">
        <v>19</v>
      </c>
      <c r="G3097" s="14"/>
    </row>
    <row r="3098" spans="1:7" s="173" customFormat="1">
      <c r="A3098" s="15"/>
      <c r="B3098" s="11" t="s">
        <v>7066</v>
      </c>
      <c r="C3098" s="12" t="s">
        <v>7067</v>
      </c>
      <c r="D3098" s="11" t="s">
        <v>7068</v>
      </c>
      <c r="E3098" s="16" t="s">
        <v>879</v>
      </c>
      <c r="F3098" s="13" t="s">
        <v>19</v>
      </c>
      <c r="G3098" s="135" t="s">
        <v>7069</v>
      </c>
    </row>
    <row r="3099" spans="1:7" s="173" customFormat="1">
      <c r="A3099" s="26"/>
      <c r="B3099" s="11" t="s">
        <v>7155</v>
      </c>
      <c r="C3099" s="12" t="s">
        <v>7155</v>
      </c>
      <c r="D3099" s="11" t="s">
        <v>7156</v>
      </c>
      <c r="E3099" s="16" t="s">
        <v>879</v>
      </c>
      <c r="F3099" s="13" t="s">
        <v>19</v>
      </c>
      <c r="G3099" s="14"/>
    </row>
    <row r="3100" spans="1:7" s="173" customFormat="1">
      <c r="A3100" s="31"/>
      <c r="B3100" s="11" t="s">
        <v>7198</v>
      </c>
      <c r="C3100" s="12" t="s">
        <v>7198</v>
      </c>
      <c r="D3100" s="11" t="s">
        <v>7199</v>
      </c>
      <c r="E3100" s="16" t="s">
        <v>879</v>
      </c>
      <c r="F3100" s="13" t="s">
        <v>19</v>
      </c>
      <c r="G3100" s="135" t="s">
        <v>7200</v>
      </c>
    </row>
    <row r="3101" spans="1:7" s="173" customFormat="1" ht="20.25">
      <c r="A3101" s="26"/>
      <c r="B3101" s="11" t="s">
        <v>7206</v>
      </c>
      <c r="C3101" s="12" t="s">
        <v>7206</v>
      </c>
      <c r="D3101" s="11" t="s">
        <v>7207</v>
      </c>
      <c r="E3101" s="16" t="s">
        <v>879</v>
      </c>
      <c r="F3101" s="13" t="s">
        <v>19</v>
      </c>
      <c r="G3101" s="135" t="s">
        <v>7208</v>
      </c>
    </row>
    <row r="3102" spans="1:7" s="173" customFormat="1">
      <c r="A3102" s="50"/>
      <c r="B3102" s="11" t="s">
        <v>7222</v>
      </c>
      <c r="C3102" s="12" t="s">
        <v>7222</v>
      </c>
      <c r="D3102" s="11" t="s">
        <v>13299</v>
      </c>
      <c r="E3102" s="16" t="s">
        <v>879</v>
      </c>
      <c r="F3102" s="13" t="s">
        <v>19</v>
      </c>
      <c r="G3102" s="135" t="s">
        <v>13300</v>
      </c>
    </row>
    <row r="3103" spans="1:7" s="173" customFormat="1">
      <c r="A3103" s="15"/>
      <c r="B3103" s="11" t="s">
        <v>7286</v>
      </c>
      <c r="C3103" s="12" t="s">
        <v>7286</v>
      </c>
      <c r="D3103" s="11" t="s">
        <v>7287</v>
      </c>
      <c r="E3103" s="16" t="s">
        <v>879</v>
      </c>
      <c r="F3103" s="13" t="s">
        <v>19</v>
      </c>
      <c r="G3103" s="135" t="s">
        <v>7288</v>
      </c>
    </row>
    <row r="3104" spans="1:7" s="173" customFormat="1">
      <c r="A3104" s="19"/>
      <c r="B3104" s="12" t="s">
        <v>7358</v>
      </c>
      <c r="C3104" s="12" t="s">
        <v>7358</v>
      </c>
      <c r="D3104" s="11" t="s">
        <v>7359</v>
      </c>
      <c r="E3104" s="16" t="s">
        <v>879</v>
      </c>
      <c r="F3104" s="13" t="s">
        <v>19</v>
      </c>
      <c r="G3104" s="135" t="s">
        <v>7360</v>
      </c>
    </row>
    <row r="3105" spans="1:7" s="173" customFormat="1" ht="20.25">
      <c r="A3105" s="19"/>
      <c r="B3105" s="11" t="s">
        <v>7399</v>
      </c>
      <c r="C3105" s="12" t="s">
        <v>7399</v>
      </c>
      <c r="D3105" s="11" t="s">
        <v>7400</v>
      </c>
      <c r="E3105" s="16" t="s">
        <v>879</v>
      </c>
      <c r="F3105" s="13" t="s">
        <v>19</v>
      </c>
      <c r="G3105" s="135" t="s">
        <v>7401</v>
      </c>
    </row>
    <row r="3106" spans="1:7" s="173" customFormat="1">
      <c r="A3106" s="50"/>
      <c r="B3106" s="11" t="s">
        <v>8183</v>
      </c>
      <c r="C3106" s="12" t="s">
        <v>8183</v>
      </c>
      <c r="D3106" s="11" t="s">
        <v>8184</v>
      </c>
      <c r="E3106" s="16" t="s">
        <v>879</v>
      </c>
      <c r="F3106" s="13" t="s">
        <v>19</v>
      </c>
      <c r="G3106" s="135" t="s">
        <v>8185</v>
      </c>
    </row>
    <row r="3107" spans="1:7" s="173" customFormat="1">
      <c r="A3107"/>
      <c r="B3107" s="8" t="s">
        <v>8320</v>
      </c>
      <c r="C3107" s="8" t="s">
        <v>8320</v>
      </c>
      <c r="D3107" s="7" t="s">
        <v>8321</v>
      </c>
      <c r="E3107" s="9" t="s">
        <v>879</v>
      </c>
      <c r="F3107" s="13" t="s">
        <v>19</v>
      </c>
      <c r="G3107" s="19" t="s">
        <v>8322</v>
      </c>
    </row>
    <row r="3108" spans="1:7" s="173" customFormat="1">
      <c r="A3108" s="26"/>
      <c r="B3108" s="11" t="s">
        <v>8615</v>
      </c>
      <c r="C3108" s="12" t="s">
        <v>8615</v>
      </c>
      <c r="D3108" s="11" t="s">
        <v>8616</v>
      </c>
      <c r="E3108" s="16" t="s">
        <v>879</v>
      </c>
      <c r="F3108" s="13" t="s">
        <v>19</v>
      </c>
      <c r="G3108" s="135" t="s">
        <v>8617</v>
      </c>
    </row>
    <row r="3109" spans="1:7" s="173" customFormat="1">
      <c r="A3109" s="50"/>
      <c r="B3109" s="11" t="s">
        <v>8878</v>
      </c>
      <c r="C3109" s="12" t="s">
        <v>8878</v>
      </c>
      <c r="D3109" s="11" t="s">
        <v>8879</v>
      </c>
      <c r="E3109" s="16" t="s">
        <v>879</v>
      </c>
      <c r="F3109" s="13" t="s">
        <v>19</v>
      </c>
      <c r="G3109" s="135" t="s">
        <v>8231</v>
      </c>
    </row>
    <row r="3110" spans="1:7" s="173" customFormat="1">
      <c r="A3110" s="26"/>
      <c r="B3110" s="11" t="s">
        <v>8895</v>
      </c>
      <c r="C3110" s="11" t="s">
        <v>8895</v>
      </c>
      <c r="D3110" s="11" t="s">
        <v>8896</v>
      </c>
      <c r="E3110" s="16" t="s">
        <v>879</v>
      </c>
      <c r="F3110" s="13" t="s">
        <v>19</v>
      </c>
      <c r="G3110" s="135" t="s">
        <v>8897</v>
      </c>
    </row>
    <row r="3111" spans="1:7" s="173" customFormat="1">
      <c r="A3111" s="27"/>
      <c r="B3111" s="8" t="s">
        <v>9504</v>
      </c>
      <c r="C3111" s="8" t="s">
        <v>9504</v>
      </c>
      <c r="D3111" s="7" t="s">
        <v>9505</v>
      </c>
      <c r="E3111" s="9" t="s">
        <v>879</v>
      </c>
      <c r="F3111" s="13" t="s">
        <v>19</v>
      </c>
      <c r="G3111" s="137" t="s">
        <v>9506</v>
      </c>
    </row>
    <row r="3112" spans="1:7" s="173" customFormat="1">
      <c r="A3112" s="15"/>
      <c r="B3112" s="11" t="s">
        <v>9514</v>
      </c>
      <c r="C3112" s="12" t="s">
        <v>9514</v>
      </c>
      <c r="D3112" s="11" t="s">
        <v>9515</v>
      </c>
      <c r="E3112" s="16" t="s">
        <v>879</v>
      </c>
      <c r="F3112" s="13" t="s">
        <v>19</v>
      </c>
      <c r="G3112" s="135" t="s">
        <v>9516</v>
      </c>
    </row>
    <row r="3113" spans="1:7" s="173" customFormat="1">
      <c r="A3113" s="26"/>
      <c r="B3113" s="11" t="s">
        <v>10599</v>
      </c>
      <c r="C3113" s="12" t="s">
        <v>10599</v>
      </c>
      <c r="D3113" s="11" t="s">
        <v>10600</v>
      </c>
      <c r="E3113" s="16" t="s">
        <v>879</v>
      </c>
      <c r="F3113" s="13" t="s">
        <v>19</v>
      </c>
      <c r="G3113" s="117"/>
    </row>
    <row r="3114" spans="1:7" s="173" customFormat="1">
      <c r="A3114" s="50"/>
      <c r="B3114" s="11" t="s">
        <v>10712</v>
      </c>
      <c r="C3114" s="12" t="s">
        <v>10712</v>
      </c>
      <c r="D3114" s="11" t="s">
        <v>10713</v>
      </c>
      <c r="E3114" s="16" t="s">
        <v>879</v>
      </c>
      <c r="F3114" s="13" t="s">
        <v>19</v>
      </c>
      <c r="G3114" s="19"/>
    </row>
    <row r="3115" spans="1:7" s="173" customFormat="1">
      <c r="A3115" s="50"/>
      <c r="B3115" s="11" t="s">
        <v>10838</v>
      </c>
      <c r="C3115" s="12" t="s">
        <v>10838</v>
      </c>
      <c r="D3115" s="11" t="s">
        <v>10839</v>
      </c>
      <c r="E3115" s="16" t="s">
        <v>879</v>
      </c>
      <c r="F3115" s="13" t="s">
        <v>19</v>
      </c>
      <c r="G3115" s="135" t="s">
        <v>10840</v>
      </c>
    </row>
    <row r="3116" spans="1:7" s="173" customFormat="1">
      <c r="A3116" s="50"/>
      <c r="B3116" s="11" t="s">
        <v>10903</v>
      </c>
      <c r="C3116" s="12" t="s">
        <v>10903</v>
      </c>
      <c r="D3116" s="11" t="s">
        <v>10904</v>
      </c>
      <c r="E3116" s="16" t="s">
        <v>879</v>
      </c>
      <c r="F3116" s="13" t="s">
        <v>19</v>
      </c>
      <c r="G3116" s="117"/>
    </row>
    <row r="3117" spans="1:7" s="173" customFormat="1">
      <c r="A3117" s="27"/>
      <c r="B3117" s="8" t="s">
        <v>10990</v>
      </c>
      <c r="C3117" s="8" t="s">
        <v>10990</v>
      </c>
      <c r="D3117" s="7" t="s">
        <v>10991</v>
      </c>
      <c r="E3117" s="9" t="s">
        <v>879</v>
      </c>
      <c r="F3117" s="13" t="s">
        <v>19</v>
      </c>
      <c r="G3117" s="137" t="s">
        <v>10992</v>
      </c>
    </row>
    <row r="3118" spans="1:7" s="173" customFormat="1">
      <c r="A3118" s="19"/>
      <c r="B3118" s="11" t="s">
        <v>11185</v>
      </c>
      <c r="C3118" s="12" t="s">
        <v>11185</v>
      </c>
      <c r="D3118" s="11" t="s">
        <v>11186</v>
      </c>
      <c r="E3118" s="16" t="s">
        <v>879</v>
      </c>
      <c r="F3118" s="13" t="s">
        <v>19</v>
      </c>
      <c r="G3118" s="135" t="s">
        <v>11187</v>
      </c>
    </row>
    <row r="3119" spans="1:7" s="173" customFormat="1">
      <c r="A3119" s="50"/>
      <c r="B3119" s="11" t="s">
        <v>11486</v>
      </c>
      <c r="C3119" s="12" t="s">
        <v>11486</v>
      </c>
      <c r="D3119" s="11" t="s">
        <v>11487</v>
      </c>
      <c r="E3119" s="16" t="s">
        <v>879</v>
      </c>
      <c r="F3119" s="13" t="s">
        <v>19</v>
      </c>
      <c r="G3119" s="135" t="s">
        <v>11488</v>
      </c>
    </row>
    <row r="3120" spans="1:7" s="173" customFormat="1">
      <c r="A3120" s="50"/>
      <c r="B3120" s="11" t="s">
        <v>11697</v>
      </c>
      <c r="C3120" s="12" t="s">
        <v>11697</v>
      </c>
      <c r="D3120" s="11" t="s">
        <v>11698</v>
      </c>
      <c r="E3120" s="16" t="s">
        <v>879</v>
      </c>
      <c r="F3120" s="13" t="s">
        <v>19</v>
      </c>
      <c r="G3120" s="135" t="s">
        <v>11699</v>
      </c>
    </row>
    <row r="3121" spans="1:7" s="173" customFormat="1">
      <c r="A3121" s="15"/>
      <c r="B3121" s="11" t="s">
        <v>11915</v>
      </c>
      <c r="C3121" s="11" t="s">
        <v>11915</v>
      </c>
      <c r="D3121" s="11" t="s">
        <v>11916</v>
      </c>
      <c r="E3121" s="16" t="s">
        <v>879</v>
      </c>
      <c r="F3121" s="13" t="s">
        <v>19</v>
      </c>
      <c r="G3121" s="135" t="s">
        <v>11917</v>
      </c>
    </row>
    <row r="3122" spans="1:7" s="173" customFormat="1">
      <c r="A3122" s="15"/>
      <c r="B3122" s="11" t="s">
        <v>11948</v>
      </c>
      <c r="C3122" s="12" t="s">
        <v>11948</v>
      </c>
      <c r="D3122" s="11" t="s">
        <v>11949</v>
      </c>
      <c r="E3122" s="16" t="s">
        <v>879</v>
      </c>
      <c r="F3122" s="13" t="s">
        <v>19</v>
      </c>
      <c r="G3122" s="135" t="s">
        <v>11950</v>
      </c>
    </row>
    <row r="3123" spans="1:7" s="173" customFormat="1" ht="20.25">
      <c r="A3123" s="27"/>
      <c r="B3123" s="8" t="s">
        <v>12105</v>
      </c>
      <c r="C3123" s="8" t="s">
        <v>12105</v>
      </c>
      <c r="D3123" s="7" t="s">
        <v>12106</v>
      </c>
      <c r="E3123" s="9" t="s">
        <v>879</v>
      </c>
      <c r="F3123" s="13" t="s">
        <v>19</v>
      </c>
      <c r="G3123" s="137" t="s">
        <v>12107</v>
      </c>
    </row>
    <row r="3124" spans="1:7" s="173" customFormat="1">
      <c r="A3124" s="15"/>
      <c r="B3124" s="11" t="s">
        <v>12114</v>
      </c>
      <c r="C3124" s="12" t="s">
        <v>12115</v>
      </c>
      <c r="D3124" s="11" t="s">
        <v>12116</v>
      </c>
      <c r="E3124" s="16" t="s">
        <v>879</v>
      </c>
      <c r="F3124" s="13" t="s">
        <v>19</v>
      </c>
      <c r="G3124" s="135" t="s">
        <v>12107</v>
      </c>
    </row>
    <row r="3125" spans="1:7" s="173" customFormat="1">
      <c r="A3125" s="50"/>
      <c r="B3125" s="11" t="s">
        <v>12387</v>
      </c>
      <c r="C3125" s="12" t="s">
        <v>12387</v>
      </c>
      <c r="D3125" s="11" t="s">
        <v>12388</v>
      </c>
      <c r="E3125" s="16" t="s">
        <v>879</v>
      </c>
      <c r="F3125" s="13" t="s">
        <v>19</v>
      </c>
      <c r="G3125" s="135" t="s">
        <v>12389</v>
      </c>
    </row>
    <row r="3126" spans="1:7" s="173" customFormat="1">
      <c r="A3126" s="19"/>
      <c r="B3126" s="11" t="s">
        <v>12915</v>
      </c>
      <c r="C3126" s="12" t="s">
        <v>12915</v>
      </c>
      <c r="D3126" s="11" t="s">
        <v>12916</v>
      </c>
      <c r="E3126" s="16" t="s">
        <v>879</v>
      </c>
      <c r="F3126" s="13" t="s">
        <v>19</v>
      </c>
      <c r="G3126" s="135" t="s">
        <v>12917</v>
      </c>
    </row>
    <row r="3127" spans="1:7" s="173" customFormat="1">
      <c r="A3127" s="27"/>
      <c r="B3127" s="8" t="s">
        <v>11730</v>
      </c>
      <c r="C3127" s="8" t="s">
        <v>11730</v>
      </c>
      <c r="D3127" s="7" t="s">
        <v>11731</v>
      </c>
      <c r="E3127" s="9" t="s">
        <v>879</v>
      </c>
      <c r="F3127" s="13" t="s">
        <v>19</v>
      </c>
      <c r="G3127" s="19" t="s">
        <v>11732</v>
      </c>
    </row>
    <row r="3128" spans="1:7" s="173" customFormat="1">
      <c r="A3128" s="50"/>
      <c r="B3128" s="11" t="s">
        <v>1118</v>
      </c>
      <c r="C3128" s="12" t="s">
        <v>1118</v>
      </c>
      <c r="D3128" s="11" t="s">
        <v>1119</v>
      </c>
      <c r="E3128" s="16" t="s">
        <v>1120</v>
      </c>
      <c r="F3128" s="13" t="s">
        <v>19</v>
      </c>
      <c r="G3128" s="135" t="s">
        <v>1121</v>
      </c>
    </row>
    <row r="3129" spans="1:7" s="173" customFormat="1">
      <c r="A3129" s="26"/>
      <c r="B3129" s="11" t="s">
        <v>2020</v>
      </c>
      <c r="C3129" s="11" t="s">
        <v>2020</v>
      </c>
      <c r="D3129" s="11" t="s">
        <v>2021</v>
      </c>
      <c r="E3129" s="16" t="s">
        <v>1120</v>
      </c>
      <c r="F3129" s="17" t="s">
        <v>548</v>
      </c>
      <c r="G3129" s="135" t="s">
        <v>2022</v>
      </c>
    </row>
    <row r="3130" spans="1:7" s="173" customFormat="1">
      <c r="A3130" s="27"/>
      <c r="B3130" s="8" t="s">
        <v>4327</v>
      </c>
      <c r="C3130" s="8" t="s">
        <v>4327</v>
      </c>
      <c r="D3130" s="7" t="s">
        <v>4328</v>
      </c>
      <c r="E3130" s="9" t="s">
        <v>1120</v>
      </c>
      <c r="F3130" s="13" t="s">
        <v>19</v>
      </c>
      <c r="G3130" s="137" t="s">
        <v>609</v>
      </c>
    </row>
    <row r="3131" spans="1:7" s="173" customFormat="1">
      <c r="A3131" s="26"/>
      <c r="B3131" s="11" t="s">
        <v>1120</v>
      </c>
      <c r="C3131" s="12" t="s">
        <v>1120</v>
      </c>
      <c r="D3131" s="11" t="s">
        <v>2021</v>
      </c>
      <c r="E3131" s="16" t="s">
        <v>1120</v>
      </c>
      <c r="F3131" s="13" t="s">
        <v>19</v>
      </c>
      <c r="G3131" s="135" t="s">
        <v>5193</v>
      </c>
    </row>
    <row r="3132" spans="1:7" s="173" customFormat="1">
      <c r="A3132" s="19"/>
      <c r="B3132" s="11" t="s">
        <v>9372</v>
      </c>
      <c r="C3132" s="12" t="s">
        <v>9372</v>
      </c>
      <c r="D3132" s="11" t="s">
        <v>9373</v>
      </c>
      <c r="E3132" s="16" t="s">
        <v>1120</v>
      </c>
      <c r="F3132" s="13" t="s">
        <v>19</v>
      </c>
      <c r="G3132" s="135" t="s">
        <v>9374</v>
      </c>
    </row>
    <row r="3133" spans="1:7" s="173" customFormat="1">
      <c r="A3133" s="27"/>
      <c r="B3133" s="8" t="s">
        <v>9441</v>
      </c>
      <c r="C3133" s="8" t="s">
        <v>9441</v>
      </c>
      <c r="D3133" s="7" t="s">
        <v>9442</v>
      </c>
      <c r="E3133" s="9" t="s">
        <v>1120</v>
      </c>
      <c r="F3133" s="13" t="s">
        <v>19</v>
      </c>
      <c r="G3133" s="137" t="s">
        <v>9443</v>
      </c>
    </row>
    <row r="3134" spans="1:7" s="173" customFormat="1">
      <c r="A3134" s="65" t="s">
        <v>4</v>
      </c>
      <c r="B3134" s="54" t="s">
        <v>5443</v>
      </c>
      <c r="C3134" s="12" t="s">
        <v>5443</v>
      </c>
      <c r="D3134" s="54" t="s">
        <v>5444</v>
      </c>
      <c r="E3134" s="56" t="s">
        <v>5270</v>
      </c>
      <c r="F3134" s="17" t="s">
        <v>548</v>
      </c>
      <c r="G3134" s="136" t="s">
        <v>5445</v>
      </c>
    </row>
    <row r="3135" spans="1:7" s="173" customFormat="1">
      <c r="A3135" s="65" t="s">
        <v>4</v>
      </c>
      <c r="B3135" s="67" t="s">
        <v>5397</v>
      </c>
      <c r="C3135" s="12" t="s">
        <v>5397</v>
      </c>
      <c r="D3135" s="80" t="s">
        <v>5398</v>
      </c>
      <c r="E3135" s="56" t="s">
        <v>5399</v>
      </c>
      <c r="F3135" s="13" t="s">
        <v>19</v>
      </c>
      <c r="G3135" s="118"/>
    </row>
    <row r="3136" spans="1:7" s="173" customFormat="1">
      <c r="A3136" s="65" t="s">
        <v>4</v>
      </c>
      <c r="B3136" s="67" t="s">
        <v>5410</v>
      </c>
      <c r="C3136" s="12" t="s">
        <v>5410</v>
      </c>
      <c r="D3136" s="80" t="s">
        <v>5411</v>
      </c>
      <c r="E3136" s="56" t="s">
        <v>5412</v>
      </c>
      <c r="F3136" s="13" t="s">
        <v>19</v>
      </c>
      <c r="G3136" s="118"/>
    </row>
    <row r="3137" spans="1:7" s="173" customFormat="1">
      <c r="A3137" s="65" t="s">
        <v>4</v>
      </c>
      <c r="B3137" s="58" t="s">
        <v>8688</v>
      </c>
      <c r="C3137" s="12" t="s">
        <v>8688</v>
      </c>
      <c r="D3137" s="58" t="s">
        <v>8689</v>
      </c>
      <c r="E3137" s="56" t="s">
        <v>5397</v>
      </c>
      <c r="F3137" s="13" t="s">
        <v>19</v>
      </c>
      <c r="G3137" s="136" t="s">
        <v>8690</v>
      </c>
    </row>
    <row r="3138" spans="1:7" s="173" customFormat="1">
      <c r="A3138" s="27"/>
      <c r="B3138" s="8" t="s">
        <v>113</v>
      </c>
      <c r="C3138" s="8" t="s">
        <v>113</v>
      </c>
      <c r="D3138" s="7" t="s">
        <v>114</v>
      </c>
      <c r="E3138" s="9" t="s">
        <v>115</v>
      </c>
      <c r="F3138" s="13" t="s">
        <v>19</v>
      </c>
      <c r="G3138" s="19"/>
    </row>
    <row r="3139" spans="1:7" s="173" customFormat="1">
      <c r="A3139" s="15"/>
      <c r="B3139" s="11" t="s">
        <v>131</v>
      </c>
      <c r="C3139" s="12" t="s">
        <v>131</v>
      </c>
      <c r="D3139" s="11" t="s">
        <v>132</v>
      </c>
      <c r="E3139" s="9" t="s">
        <v>115</v>
      </c>
      <c r="F3139" s="13" t="s">
        <v>19</v>
      </c>
      <c r="G3139" s="135" t="s">
        <v>133</v>
      </c>
    </row>
    <row r="3140" spans="1:7" s="173" customFormat="1">
      <c r="A3140" s="19"/>
      <c r="B3140" s="8" t="s">
        <v>160</v>
      </c>
      <c r="C3140" s="8" t="s">
        <v>160</v>
      </c>
      <c r="D3140" s="7" t="s">
        <v>161</v>
      </c>
      <c r="E3140" s="9" t="s">
        <v>115</v>
      </c>
      <c r="F3140" s="13" t="s">
        <v>19</v>
      </c>
      <c r="G3140" s="135" t="s">
        <v>162</v>
      </c>
    </row>
    <row r="3141" spans="1:7" s="173" customFormat="1">
      <c r="A3141" s="50"/>
      <c r="B3141" s="11" t="s">
        <v>425</v>
      </c>
      <c r="C3141" s="12" t="s">
        <v>425</v>
      </c>
      <c r="D3141" s="11" t="s">
        <v>426</v>
      </c>
      <c r="E3141" s="16" t="s">
        <v>115</v>
      </c>
      <c r="F3141" s="13" t="s">
        <v>19</v>
      </c>
      <c r="G3141" s="135" t="s">
        <v>427</v>
      </c>
    </row>
    <row r="3142" spans="1:7" s="173" customFormat="1">
      <c r="A3142" s="15"/>
      <c r="B3142" s="11" t="s">
        <v>463</v>
      </c>
      <c r="C3142" s="12" t="s">
        <v>463</v>
      </c>
      <c r="D3142" s="11" t="s">
        <v>464</v>
      </c>
      <c r="E3142" s="16" t="s">
        <v>115</v>
      </c>
      <c r="F3142" s="13" t="s">
        <v>19</v>
      </c>
      <c r="G3142" s="135" t="s">
        <v>465</v>
      </c>
    </row>
    <row r="3143" spans="1:7" s="173" customFormat="1" ht="20.25">
      <c r="A3143" s="15"/>
      <c r="B3143" s="11" t="s">
        <v>484</v>
      </c>
      <c r="C3143" s="12" t="s">
        <v>484</v>
      </c>
      <c r="D3143" s="11" t="s">
        <v>485</v>
      </c>
      <c r="E3143" s="9" t="s">
        <v>115</v>
      </c>
      <c r="F3143" s="13" t="s">
        <v>19</v>
      </c>
      <c r="G3143" s="135" t="s">
        <v>486</v>
      </c>
    </row>
    <row r="3144" spans="1:7" s="173" customFormat="1" ht="20.25">
      <c r="A3144" s="27"/>
      <c r="B3144" s="8" t="s">
        <v>585</v>
      </c>
      <c r="C3144" s="8" t="s">
        <v>585</v>
      </c>
      <c r="D3144" s="7" t="s">
        <v>586</v>
      </c>
      <c r="E3144" s="9" t="s">
        <v>115</v>
      </c>
      <c r="F3144" s="13" t="s">
        <v>19</v>
      </c>
      <c r="G3144" s="137" t="s">
        <v>587</v>
      </c>
    </row>
    <row r="3145" spans="1:7" s="173" customFormat="1">
      <c r="A3145" s="50"/>
      <c r="B3145" s="11" t="s">
        <v>588</v>
      </c>
      <c r="C3145" s="12" t="s">
        <v>589</v>
      </c>
      <c r="D3145" s="11" t="s">
        <v>590</v>
      </c>
      <c r="E3145" s="16" t="s">
        <v>115</v>
      </c>
      <c r="F3145" s="13" t="s">
        <v>19</v>
      </c>
      <c r="G3145" s="14"/>
    </row>
    <row r="3146" spans="1:7" s="173" customFormat="1" ht="12.75" customHeight="1">
      <c r="A3146" s="50"/>
      <c r="B3146" s="11" t="s">
        <v>620</v>
      </c>
      <c r="C3146" s="12" t="s">
        <v>620</v>
      </c>
      <c r="D3146" s="11" t="s">
        <v>621</v>
      </c>
      <c r="E3146" s="16" t="s">
        <v>115</v>
      </c>
      <c r="F3146" s="13" t="s">
        <v>19</v>
      </c>
      <c r="G3146" s="14"/>
    </row>
    <row r="3147" spans="1:7" s="173" customFormat="1">
      <c r="A3147" s="19"/>
      <c r="B3147" s="8" t="s">
        <v>640</v>
      </c>
      <c r="C3147" s="8" t="s">
        <v>640</v>
      </c>
      <c r="D3147" s="7" t="s">
        <v>641</v>
      </c>
      <c r="E3147" s="16" t="s">
        <v>115</v>
      </c>
      <c r="F3147" s="13" t="s">
        <v>19</v>
      </c>
      <c r="G3147" s="138" t="s">
        <v>642</v>
      </c>
    </row>
    <row r="3148" spans="1:7" s="173" customFormat="1">
      <c r="A3148" s="15"/>
      <c r="B3148" s="11" t="s">
        <v>721</v>
      </c>
      <c r="C3148" s="12" t="s">
        <v>721</v>
      </c>
      <c r="D3148" s="11" t="s">
        <v>722</v>
      </c>
      <c r="E3148" s="16" t="s">
        <v>115</v>
      </c>
      <c r="F3148" s="13" t="s">
        <v>19</v>
      </c>
      <c r="G3148" s="135" t="s">
        <v>723</v>
      </c>
    </row>
    <row r="3149" spans="1:7" s="173" customFormat="1">
      <c r="A3149" s="50"/>
      <c r="B3149" s="11" t="s">
        <v>749</v>
      </c>
      <c r="C3149" s="12" t="s">
        <v>749</v>
      </c>
      <c r="D3149" s="11" t="s">
        <v>750</v>
      </c>
      <c r="E3149" s="16" t="s">
        <v>115</v>
      </c>
      <c r="F3149" s="13" t="s">
        <v>19</v>
      </c>
      <c r="G3149" s="135" t="s">
        <v>726</v>
      </c>
    </row>
    <row r="3150" spans="1:7" s="173" customFormat="1">
      <c r="A3150" s="15"/>
      <c r="B3150" s="11" t="s">
        <v>838</v>
      </c>
      <c r="C3150" s="12" t="s">
        <v>838</v>
      </c>
      <c r="D3150" s="11" t="s">
        <v>839</v>
      </c>
      <c r="E3150" s="16" t="s">
        <v>115</v>
      </c>
      <c r="F3150" s="13" t="s">
        <v>19</v>
      </c>
      <c r="G3150" s="135" t="s">
        <v>840</v>
      </c>
    </row>
    <row r="3151" spans="1:7" s="173" customFormat="1">
      <c r="A3151" s="19"/>
      <c r="B3151" s="11" t="s">
        <v>859</v>
      </c>
      <c r="C3151" s="12" t="s">
        <v>859</v>
      </c>
      <c r="D3151" s="11" t="s">
        <v>860</v>
      </c>
      <c r="E3151" s="16" t="s">
        <v>115</v>
      </c>
      <c r="F3151" s="13" t="s">
        <v>19</v>
      </c>
      <c r="G3151" s="135" t="s">
        <v>861</v>
      </c>
    </row>
    <row r="3152" spans="1:7" s="173" customFormat="1" ht="20.25">
      <c r="A3152" s="15"/>
      <c r="B3152" s="11" t="s">
        <v>871</v>
      </c>
      <c r="C3152" s="12" t="s">
        <v>871</v>
      </c>
      <c r="D3152" s="11" t="s">
        <v>872</v>
      </c>
      <c r="E3152" s="16" t="s">
        <v>115</v>
      </c>
      <c r="F3152" s="13" t="s">
        <v>19</v>
      </c>
      <c r="G3152" s="135" t="s">
        <v>873</v>
      </c>
    </row>
    <row r="3153" spans="1:7" s="173" customFormat="1">
      <c r="A3153" s="19"/>
      <c r="B3153" s="8" t="s">
        <v>1345</v>
      </c>
      <c r="C3153" s="8" t="s">
        <v>1345</v>
      </c>
      <c r="D3153" s="7" t="s">
        <v>1346</v>
      </c>
      <c r="E3153" s="16" t="s">
        <v>115</v>
      </c>
      <c r="F3153" s="13" t="s">
        <v>19</v>
      </c>
      <c r="G3153" s="135" t="s">
        <v>1347</v>
      </c>
    </row>
    <row r="3154" spans="1:7" s="173" customFormat="1" ht="20.25">
      <c r="A3154" s="50"/>
      <c r="B3154" s="11" t="s">
        <v>1549</v>
      </c>
      <c r="C3154" s="12" t="s">
        <v>1549</v>
      </c>
      <c r="D3154" s="11" t="s">
        <v>1550</v>
      </c>
      <c r="E3154" s="16" t="s">
        <v>115</v>
      </c>
      <c r="F3154" s="13" t="s">
        <v>19</v>
      </c>
      <c r="G3154" s="135" t="s">
        <v>1535</v>
      </c>
    </row>
    <row r="3155" spans="1:7" s="173" customFormat="1" ht="20.25">
      <c r="A3155" s="50"/>
      <c r="B3155" s="11" t="s">
        <v>1679</v>
      </c>
      <c r="C3155" s="12" t="s">
        <v>1679</v>
      </c>
      <c r="D3155" s="11" t="s">
        <v>1680</v>
      </c>
      <c r="E3155" s="16" t="s">
        <v>115</v>
      </c>
      <c r="F3155" s="13" t="s">
        <v>19</v>
      </c>
      <c r="G3155" s="14"/>
    </row>
    <row r="3156" spans="1:7" s="173" customFormat="1">
      <c r="A3156" s="19"/>
      <c r="B3156" s="11" t="s">
        <v>1768</v>
      </c>
      <c r="C3156" s="12" t="s">
        <v>1768</v>
      </c>
      <c r="D3156" s="11" t="s">
        <v>1769</v>
      </c>
      <c r="E3156" s="9" t="s">
        <v>115</v>
      </c>
      <c r="F3156" s="13" t="s">
        <v>19</v>
      </c>
      <c r="G3156" s="117"/>
    </row>
    <row r="3157" spans="1:7" s="173" customFormat="1">
      <c r="A3157" s="50"/>
      <c r="B3157" s="11" t="s">
        <v>1845</v>
      </c>
      <c r="C3157" s="12" t="s">
        <v>1845</v>
      </c>
      <c r="D3157" s="11" t="s">
        <v>1846</v>
      </c>
      <c r="E3157" s="16" t="s">
        <v>115</v>
      </c>
      <c r="F3157" s="13" t="s">
        <v>19</v>
      </c>
      <c r="G3157" s="135" t="s">
        <v>1847</v>
      </c>
    </row>
    <row r="3158" spans="1:7" s="173" customFormat="1">
      <c r="A3158" s="50"/>
      <c r="B3158" s="11" t="s">
        <v>1854</v>
      </c>
      <c r="C3158" s="12" t="s">
        <v>1854</v>
      </c>
      <c r="D3158" s="11" t="s">
        <v>1855</v>
      </c>
      <c r="E3158" s="16" t="s">
        <v>115</v>
      </c>
      <c r="F3158" s="13" t="s">
        <v>19</v>
      </c>
      <c r="G3158" s="14"/>
    </row>
    <row r="3159" spans="1:7" s="173" customFormat="1">
      <c r="A3159" s="50"/>
      <c r="B3159" s="11" t="s">
        <v>1856</v>
      </c>
      <c r="C3159" s="12" t="s">
        <v>1856</v>
      </c>
      <c r="D3159" s="11" t="s">
        <v>1857</v>
      </c>
      <c r="E3159" s="16" t="s">
        <v>115</v>
      </c>
      <c r="F3159" s="13" t="s">
        <v>19</v>
      </c>
      <c r="G3159" s="135" t="s">
        <v>1858</v>
      </c>
    </row>
    <row r="3160" spans="1:7" s="173" customFormat="1">
      <c r="A3160" s="50"/>
      <c r="B3160" s="11" t="s">
        <v>1867</v>
      </c>
      <c r="C3160" s="12" t="s">
        <v>1867</v>
      </c>
      <c r="D3160" s="11" t="s">
        <v>13404</v>
      </c>
      <c r="E3160" s="16" t="s">
        <v>115</v>
      </c>
      <c r="F3160" s="13" t="s">
        <v>19</v>
      </c>
      <c r="G3160" s="135" t="s">
        <v>13405</v>
      </c>
    </row>
    <row r="3161" spans="1:7" s="173" customFormat="1">
      <c r="A3161" s="50"/>
      <c r="B3161" s="11" t="s">
        <v>1896</v>
      </c>
      <c r="C3161" s="12" t="s">
        <v>1896</v>
      </c>
      <c r="D3161" s="11" t="s">
        <v>1897</v>
      </c>
      <c r="E3161" s="16" t="s">
        <v>115</v>
      </c>
      <c r="F3161" s="13" t="s">
        <v>19</v>
      </c>
      <c r="G3161" s="14"/>
    </row>
    <row r="3162" spans="1:7" s="173" customFormat="1">
      <c r="A3162" s="19"/>
      <c r="B3162" s="11" t="s">
        <v>1907</v>
      </c>
      <c r="C3162" s="12" t="s">
        <v>1907</v>
      </c>
      <c r="D3162" s="11" t="s">
        <v>1908</v>
      </c>
      <c r="E3162" s="16" t="s">
        <v>115</v>
      </c>
      <c r="F3162" s="13" t="s">
        <v>19</v>
      </c>
      <c r="G3162" s="117"/>
    </row>
    <row r="3163" spans="1:7" s="173" customFormat="1">
      <c r="A3163" s="50"/>
      <c r="B3163" s="11" t="s">
        <v>2079</v>
      </c>
      <c r="C3163" s="12" t="s">
        <v>2079</v>
      </c>
      <c r="D3163" s="11" t="s">
        <v>2080</v>
      </c>
      <c r="E3163" s="16" t="s">
        <v>115</v>
      </c>
      <c r="F3163" s="13" t="s">
        <v>19</v>
      </c>
      <c r="G3163" s="135" t="s">
        <v>2081</v>
      </c>
    </row>
    <row r="3164" spans="1:7" s="173" customFormat="1">
      <c r="A3164" s="50"/>
      <c r="B3164" s="11" t="s">
        <v>2209</v>
      </c>
      <c r="C3164" s="12" t="s">
        <v>2209</v>
      </c>
      <c r="D3164" s="11" t="s">
        <v>2210</v>
      </c>
      <c r="E3164" s="16" t="s">
        <v>115</v>
      </c>
      <c r="F3164" s="13" t="s">
        <v>19</v>
      </c>
      <c r="G3164" s="14"/>
    </row>
    <row r="3165" spans="1:7" s="173" customFormat="1">
      <c r="A3165" s="50"/>
      <c r="B3165" s="11" t="s">
        <v>2214</v>
      </c>
      <c r="C3165" s="12" t="s">
        <v>2214</v>
      </c>
      <c r="D3165" s="11" t="s">
        <v>2215</v>
      </c>
      <c r="E3165" s="16" t="s">
        <v>115</v>
      </c>
      <c r="F3165" s="13" t="s">
        <v>19</v>
      </c>
      <c r="G3165" s="14"/>
    </row>
    <row r="3166" spans="1:7" s="173" customFormat="1">
      <c r="A3166" s="19"/>
      <c r="B3166" s="11" t="s">
        <v>2266</v>
      </c>
      <c r="C3166" s="12" t="s">
        <v>2266</v>
      </c>
      <c r="D3166" s="11" t="s">
        <v>2267</v>
      </c>
      <c r="E3166" s="16" t="s">
        <v>115</v>
      </c>
      <c r="F3166" s="13" t="s">
        <v>19</v>
      </c>
      <c r="G3166" s="117"/>
    </row>
    <row r="3167" spans="1:7" s="173" customFormat="1">
      <c r="A3167" s="27"/>
      <c r="B3167" s="8" t="s">
        <v>2271</v>
      </c>
      <c r="C3167" s="8" t="s">
        <v>2271</v>
      </c>
      <c r="D3167" s="7" t="s">
        <v>2272</v>
      </c>
      <c r="E3167" s="9" t="s">
        <v>115</v>
      </c>
      <c r="F3167" s="13" t="s">
        <v>19</v>
      </c>
      <c r="G3167" s="137" t="s">
        <v>2273</v>
      </c>
    </row>
    <row r="3168" spans="1:7" s="173" customFormat="1" ht="20.25">
      <c r="A3168" s="27"/>
      <c r="B3168" s="8" t="s">
        <v>2288</v>
      </c>
      <c r="C3168" s="8" t="s">
        <v>2288</v>
      </c>
      <c r="D3168" s="7" t="s">
        <v>2289</v>
      </c>
      <c r="E3168" s="9" t="s">
        <v>115</v>
      </c>
      <c r="F3168" s="13" t="s">
        <v>19</v>
      </c>
      <c r="G3168" s="19"/>
    </row>
    <row r="3169" spans="1:7" s="173" customFormat="1">
      <c r="A3169" s="50"/>
      <c r="B3169" s="11" t="s">
        <v>2321</v>
      </c>
      <c r="C3169" s="12" t="s">
        <v>2321</v>
      </c>
      <c r="D3169" s="11" t="s">
        <v>2322</v>
      </c>
      <c r="E3169" s="16" t="s">
        <v>115</v>
      </c>
      <c r="F3169" s="13" t="s">
        <v>19</v>
      </c>
      <c r="G3169" s="135" t="s">
        <v>2323</v>
      </c>
    </row>
    <row r="3170" spans="1:7" s="173" customFormat="1">
      <c r="A3170" s="19"/>
      <c r="B3170" s="15" t="s">
        <v>2324</v>
      </c>
      <c r="C3170" s="15" t="s">
        <v>2324</v>
      </c>
      <c r="D3170" s="35" t="s">
        <v>2325</v>
      </c>
      <c r="E3170" s="16" t="s">
        <v>115</v>
      </c>
      <c r="F3170" s="13" t="s">
        <v>19</v>
      </c>
      <c r="G3170" s="135" t="s">
        <v>2326</v>
      </c>
    </row>
    <row r="3171" spans="1:7" s="173" customFormat="1">
      <c r="A3171" s="50"/>
      <c r="B3171" s="11" t="s">
        <v>2418</v>
      </c>
      <c r="C3171" s="12" t="s">
        <v>2418</v>
      </c>
      <c r="D3171" s="11" t="s">
        <v>2419</v>
      </c>
      <c r="E3171" s="16" t="s">
        <v>115</v>
      </c>
      <c r="F3171" s="13" t="s">
        <v>19</v>
      </c>
      <c r="G3171" s="135" t="s">
        <v>2420</v>
      </c>
    </row>
    <row r="3172" spans="1:7" s="173" customFormat="1">
      <c r="A3172" s="19"/>
      <c r="B3172" s="11" t="s">
        <v>2421</v>
      </c>
      <c r="C3172" s="12" t="s">
        <v>2421</v>
      </c>
      <c r="D3172" s="11" t="s">
        <v>2422</v>
      </c>
      <c r="E3172" s="16" t="s">
        <v>115</v>
      </c>
      <c r="F3172" s="13" t="s">
        <v>19</v>
      </c>
      <c r="G3172" s="135" t="s">
        <v>2423</v>
      </c>
    </row>
    <row r="3173" spans="1:7" s="173" customFormat="1">
      <c r="A3173" s="15"/>
      <c r="B3173" s="11" t="s">
        <v>2459</v>
      </c>
      <c r="C3173" s="12" t="s">
        <v>2459</v>
      </c>
      <c r="D3173" s="11" t="s">
        <v>2460</v>
      </c>
      <c r="E3173" s="16" t="s">
        <v>115</v>
      </c>
      <c r="F3173" s="13" t="s">
        <v>19</v>
      </c>
      <c r="G3173" s="14"/>
    </row>
    <row r="3174" spans="1:7" s="173" customFormat="1">
      <c r="A3174" s="19"/>
      <c r="B3174" s="15" t="s">
        <v>2527</v>
      </c>
      <c r="C3174" s="15" t="s">
        <v>2527</v>
      </c>
      <c r="D3174" s="35" t="s">
        <v>2528</v>
      </c>
      <c r="E3174" s="9" t="s">
        <v>115</v>
      </c>
      <c r="F3174" s="13" t="s">
        <v>19</v>
      </c>
      <c r="G3174" s="135" t="s">
        <v>2529</v>
      </c>
    </row>
    <row r="3175" spans="1:7" s="173" customFormat="1">
      <c r="A3175" s="27"/>
      <c r="B3175" s="8" t="s">
        <v>2647</v>
      </c>
      <c r="C3175" s="8" t="s">
        <v>2647</v>
      </c>
      <c r="D3175" s="7" t="s">
        <v>2648</v>
      </c>
      <c r="E3175" s="9" t="s">
        <v>115</v>
      </c>
      <c r="F3175" s="13" t="s">
        <v>19</v>
      </c>
      <c r="G3175" s="19"/>
    </row>
    <row r="3176" spans="1:7" s="173" customFormat="1">
      <c r="A3176" s="50"/>
      <c r="B3176" s="11" t="s">
        <v>2874</v>
      </c>
      <c r="C3176" s="12" t="s">
        <v>2874</v>
      </c>
      <c r="D3176" s="11" t="s">
        <v>2875</v>
      </c>
      <c r="E3176" s="16" t="s">
        <v>115</v>
      </c>
      <c r="F3176" s="13" t="s">
        <v>19</v>
      </c>
      <c r="G3176" s="135" t="s">
        <v>2876</v>
      </c>
    </row>
    <row r="3177" spans="1:7" s="173" customFormat="1">
      <c r="A3177" s="19"/>
      <c r="B3177" s="15" t="s">
        <v>2950</v>
      </c>
      <c r="C3177" s="15" t="s">
        <v>2950</v>
      </c>
      <c r="D3177" s="35" t="s">
        <v>2951</v>
      </c>
      <c r="E3177" s="16" t="s">
        <v>115</v>
      </c>
      <c r="F3177" s="13" t="s">
        <v>19</v>
      </c>
      <c r="G3177" s="135" t="s">
        <v>2952</v>
      </c>
    </row>
    <row r="3178" spans="1:7" s="173" customFormat="1">
      <c r="A3178" s="31"/>
      <c r="B3178" s="11" t="s">
        <v>3050</v>
      </c>
      <c r="C3178" s="12" t="s">
        <v>3050</v>
      </c>
      <c r="D3178" s="11" t="s">
        <v>3051</v>
      </c>
      <c r="E3178" s="16" t="s">
        <v>115</v>
      </c>
      <c r="F3178" s="13" t="s">
        <v>19</v>
      </c>
      <c r="G3178" s="135" t="s">
        <v>3052</v>
      </c>
    </row>
    <row r="3179" spans="1:7" s="173" customFormat="1">
      <c r="A3179" s="50"/>
      <c r="B3179" s="11" t="s">
        <v>3207</v>
      </c>
      <c r="C3179" s="12" t="s">
        <v>3207</v>
      </c>
      <c r="D3179" s="11" t="s">
        <v>3208</v>
      </c>
      <c r="E3179" s="16" t="s">
        <v>115</v>
      </c>
      <c r="F3179" s="13" t="s">
        <v>19</v>
      </c>
      <c r="G3179" s="14"/>
    </row>
    <row r="3180" spans="1:7" s="173" customFormat="1" ht="20.25">
      <c r="A3180" s="50"/>
      <c r="B3180" s="11" t="s">
        <v>3236</v>
      </c>
      <c r="C3180" s="12" t="s">
        <v>3236</v>
      </c>
      <c r="D3180" s="11" t="s">
        <v>3237</v>
      </c>
      <c r="E3180" s="16" t="s">
        <v>115</v>
      </c>
      <c r="F3180" s="13" t="s">
        <v>19</v>
      </c>
      <c r="G3180" s="117"/>
    </row>
    <row r="3181" spans="1:7" s="173" customFormat="1">
      <c r="A3181" s="50"/>
      <c r="B3181" s="11" t="s">
        <v>3339</v>
      </c>
      <c r="C3181" s="12" t="s">
        <v>3339</v>
      </c>
      <c r="D3181" s="11" t="s">
        <v>3340</v>
      </c>
      <c r="E3181" s="16" t="s">
        <v>115</v>
      </c>
      <c r="F3181" s="13" t="s">
        <v>19</v>
      </c>
      <c r="G3181" s="135" t="s">
        <v>3341</v>
      </c>
    </row>
    <row r="3182" spans="1:7" s="173" customFormat="1">
      <c r="A3182" s="15"/>
      <c r="B3182" s="11" t="s">
        <v>3366</v>
      </c>
      <c r="C3182" s="12" t="s">
        <v>3366</v>
      </c>
      <c r="D3182" s="11" t="s">
        <v>3367</v>
      </c>
      <c r="E3182" s="16" t="s">
        <v>115</v>
      </c>
      <c r="F3182" s="13" t="s">
        <v>19</v>
      </c>
      <c r="G3182" s="14"/>
    </row>
    <row r="3183" spans="1:7" s="173" customFormat="1">
      <c r="A3183" s="27"/>
      <c r="B3183" s="8" t="s">
        <v>3605</v>
      </c>
      <c r="C3183" s="8" t="s">
        <v>3605</v>
      </c>
      <c r="D3183" s="7" t="s">
        <v>3606</v>
      </c>
      <c r="E3183" s="9" t="s">
        <v>115</v>
      </c>
      <c r="F3183" s="13" t="s">
        <v>19</v>
      </c>
      <c r="G3183" s="19"/>
    </row>
    <row r="3184" spans="1:7" s="173" customFormat="1">
      <c r="A3184" s="19"/>
      <c r="B3184" s="8" t="s">
        <v>3643</v>
      </c>
      <c r="C3184" s="8" t="s">
        <v>3643</v>
      </c>
      <c r="D3184" s="7" t="s">
        <v>3644</v>
      </c>
      <c r="E3184" s="16" t="s">
        <v>115</v>
      </c>
      <c r="F3184" s="13" t="s">
        <v>19</v>
      </c>
      <c r="G3184" s="19"/>
    </row>
    <row r="3185" spans="1:7" s="173" customFormat="1">
      <c r="A3185" s="50"/>
      <c r="B3185" s="11" t="s">
        <v>3712</v>
      </c>
      <c r="C3185" s="12" t="s">
        <v>3712</v>
      </c>
      <c r="D3185" s="11" t="s">
        <v>3713</v>
      </c>
      <c r="E3185" s="16" t="s">
        <v>115</v>
      </c>
      <c r="F3185" s="13" t="s">
        <v>19</v>
      </c>
      <c r="G3185" s="135" t="s">
        <v>3714</v>
      </c>
    </row>
    <row r="3186" spans="1:7" s="173" customFormat="1">
      <c r="A3186" s="50"/>
      <c r="B3186" s="11" t="s">
        <v>3715</v>
      </c>
      <c r="C3186" s="12" t="s">
        <v>3715</v>
      </c>
      <c r="D3186" s="11" t="s">
        <v>3716</v>
      </c>
      <c r="E3186" s="16" t="s">
        <v>115</v>
      </c>
      <c r="F3186" s="13" t="s">
        <v>19</v>
      </c>
      <c r="G3186" s="14"/>
    </row>
    <row r="3187" spans="1:7" s="173" customFormat="1">
      <c r="A3187" s="19"/>
      <c r="B3187" s="15" t="s">
        <v>3763</v>
      </c>
      <c r="C3187" s="15" t="s">
        <v>3763</v>
      </c>
      <c r="D3187" s="35" t="s">
        <v>3764</v>
      </c>
      <c r="E3187" s="16" t="s">
        <v>115</v>
      </c>
      <c r="F3187" s="13" t="s">
        <v>19</v>
      </c>
      <c r="G3187" s="135" t="s">
        <v>3765</v>
      </c>
    </row>
    <row r="3188" spans="1:7" s="173" customFormat="1">
      <c r="A3188" s="31"/>
      <c r="B3188" s="7" t="s">
        <v>3840</v>
      </c>
      <c r="C3188" s="8" t="s">
        <v>3840</v>
      </c>
      <c r="D3188" s="7" t="s">
        <v>3841</v>
      </c>
      <c r="E3188" s="16" t="s">
        <v>115</v>
      </c>
      <c r="F3188" s="10" t="s">
        <v>14</v>
      </c>
      <c r="G3188" s="135" t="s">
        <v>3842</v>
      </c>
    </row>
    <row r="3189" spans="1:7" s="173" customFormat="1">
      <c r="A3189" s="31"/>
      <c r="B3189" s="11" t="s">
        <v>3851</v>
      </c>
      <c r="C3189" s="12" t="s">
        <v>3851</v>
      </c>
      <c r="D3189" s="11" t="s">
        <v>3852</v>
      </c>
      <c r="E3189" s="16" t="s">
        <v>115</v>
      </c>
      <c r="F3189" s="13" t="s">
        <v>19</v>
      </c>
      <c r="G3189" s="135" t="s">
        <v>3853</v>
      </c>
    </row>
    <row r="3190" spans="1:7" s="173" customFormat="1">
      <c r="A3190" s="26"/>
      <c r="B3190" s="11" t="s">
        <v>3862</v>
      </c>
      <c r="C3190" s="12" t="s">
        <v>3862</v>
      </c>
      <c r="D3190" s="11" t="s">
        <v>3863</v>
      </c>
      <c r="E3190" s="16" t="s">
        <v>115</v>
      </c>
      <c r="F3190" s="10" t="s">
        <v>14</v>
      </c>
      <c r="G3190" s="135" t="s">
        <v>3864</v>
      </c>
    </row>
    <row r="3191" spans="1:7" s="173" customFormat="1">
      <c r="A3191" s="19"/>
      <c r="B3191" s="11" t="s">
        <v>3881</v>
      </c>
      <c r="C3191" s="12" t="s">
        <v>3881</v>
      </c>
      <c r="D3191" s="11" t="s">
        <v>3882</v>
      </c>
      <c r="E3191" s="16" t="s">
        <v>115</v>
      </c>
      <c r="F3191" s="17" t="s">
        <v>548</v>
      </c>
      <c r="G3191" s="14"/>
    </row>
    <row r="3192" spans="1:7" s="173" customFormat="1">
      <c r="A3192" s="26"/>
      <c r="B3192" s="11" t="s">
        <v>3883</v>
      </c>
      <c r="C3192" s="12" t="s">
        <v>3883</v>
      </c>
      <c r="D3192" s="11" t="s">
        <v>3884</v>
      </c>
      <c r="E3192" s="16" t="s">
        <v>115</v>
      </c>
      <c r="F3192" s="17" t="s">
        <v>548</v>
      </c>
      <c r="G3192" s="135" t="s">
        <v>3885</v>
      </c>
    </row>
    <row r="3193" spans="1:7" s="173" customFormat="1">
      <c r="A3193" s="26"/>
      <c r="B3193" s="11" t="s">
        <v>3900</v>
      </c>
      <c r="C3193" s="12" t="s">
        <v>3900</v>
      </c>
      <c r="D3193" s="11" t="s">
        <v>3901</v>
      </c>
      <c r="E3193" s="16" t="s">
        <v>115</v>
      </c>
      <c r="F3193" s="13" t="s">
        <v>19</v>
      </c>
      <c r="G3193" s="135" t="s">
        <v>3902</v>
      </c>
    </row>
    <row r="3194" spans="1:7" s="173" customFormat="1">
      <c r="A3194" s="50"/>
      <c r="B3194" s="11" t="s">
        <v>3903</v>
      </c>
      <c r="C3194" s="12" t="s">
        <v>3903</v>
      </c>
      <c r="D3194" s="11" t="s">
        <v>3904</v>
      </c>
      <c r="E3194" s="16" t="s">
        <v>115</v>
      </c>
      <c r="F3194" s="13" t="s">
        <v>19</v>
      </c>
      <c r="G3194" s="135" t="s">
        <v>3905</v>
      </c>
    </row>
    <row r="3195" spans="1:7" s="173" customFormat="1">
      <c r="A3195" s="15"/>
      <c r="B3195" s="11" t="s">
        <v>3911</v>
      </c>
      <c r="C3195" s="12" t="s">
        <v>3912</v>
      </c>
      <c r="D3195" s="11" t="s">
        <v>3913</v>
      </c>
      <c r="E3195" s="16" t="s">
        <v>115</v>
      </c>
      <c r="F3195" s="13" t="s">
        <v>19</v>
      </c>
      <c r="G3195" s="135" t="s">
        <v>3885</v>
      </c>
    </row>
    <row r="3196" spans="1:7" s="173" customFormat="1">
      <c r="A3196" s="31"/>
      <c r="B3196" s="11" t="s">
        <v>3942</v>
      </c>
      <c r="C3196" s="12" t="s">
        <v>3942</v>
      </c>
      <c r="D3196" s="11" t="s">
        <v>3943</v>
      </c>
      <c r="E3196" s="16" t="s">
        <v>115</v>
      </c>
      <c r="F3196" s="13" t="s">
        <v>19</v>
      </c>
      <c r="G3196" s="135" t="s">
        <v>3944</v>
      </c>
    </row>
    <row r="3197" spans="1:7" s="173" customFormat="1">
      <c r="A3197" s="51"/>
      <c r="B3197" s="8" t="s">
        <v>3945</v>
      </c>
      <c r="C3197" s="8" t="s">
        <v>3945</v>
      </c>
      <c r="D3197" s="7" t="s">
        <v>3946</v>
      </c>
      <c r="E3197" s="16" t="s">
        <v>115</v>
      </c>
      <c r="F3197" s="13" t="s">
        <v>19</v>
      </c>
      <c r="G3197" s="135" t="s">
        <v>3947</v>
      </c>
    </row>
    <row r="3198" spans="1:7" s="173" customFormat="1">
      <c r="A3198" s="50"/>
      <c r="B3198" s="11" t="s">
        <v>3969</v>
      </c>
      <c r="C3198" s="12" t="s">
        <v>3969</v>
      </c>
      <c r="D3198" s="11" t="s">
        <v>3970</v>
      </c>
      <c r="E3198" s="16" t="s">
        <v>115</v>
      </c>
      <c r="F3198" s="13" t="s">
        <v>19</v>
      </c>
      <c r="G3198" s="14"/>
    </row>
    <row r="3199" spans="1:7" s="173" customFormat="1">
      <c r="A3199" s="50"/>
      <c r="B3199" s="11" t="s">
        <v>3977</v>
      </c>
      <c r="C3199" s="12" t="s">
        <v>3977</v>
      </c>
      <c r="D3199" s="11" t="s">
        <v>3978</v>
      </c>
      <c r="E3199" s="16" t="s">
        <v>115</v>
      </c>
      <c r="F3199" s="13" t="s">
        <v>19</v>
      </c>
      <c r="G3199" s="135" t="s">
        <v>3979</v>
      </c>
    </row>
    <row r="3200" spans="1:7" s="173" customFormat="1">
      <c r="A3200" s="31"/>
      <c r="B3200" s="11" t="s">
        <v>4009</v>
      </c>
      <c r="C3200" s="12" t="s">
        <v>4009</v>
      </c>
      <c r="D3200" s="11" t="s">
        <v>4010</v>
      </c>
      <c r="E3200" s="16" t="s">
        <v>115</v>
      </c>
      <c r="F3200" s="13" t="s">
        <v>19</v>
      </c>
      <c r="G3200" s="135" t="s">
        <v>4011</v>
      </c>
    </row>
    <row r="3201" spans="1:7" s="173" customFormat="1">
      <c r="A3201" s="9"/>
      <c r="B3201" s="11" t="s">
        <v>4022</v>
      </c>
      <c r="C3201" s="12" t="s">
        <v>4022</v>
      </c>
      <c r="D3201" s="11" t="s">
        <v>4023</v>
      </c>
      <c r="E3201" s="16" t="s">
        <v>115</v>
      </c>
      <c r="F3201" s="13" t="s">
        <v>19</v>
      </c>
      <c r="G3201" s="135" t="s">
        <v>4024</v>
      </c>
    </row>
    <row r="3202" spans="1:7" s="173" customFormat="1">
      <c r="A3202" s="50"/>
      <c r="B3202" s="11" t="s">
        <v>4093</v>
      </c>
      <c r="C3202" s="12" t="s">
        <v>4093</v>
      </c>
      <c r="D3202" s="11" t="s">
        <v>4094</v>
      </c>
      <c r="E3202" s="16" t="s">
        <v>115</v>
      </c>
      <c r="F3202" s="13" t="s">
        <v>19</v>
      </c>
      <c r="G3202" s="135" t="s">
        <v>4095</v>
      </c>
    </row>
    <row r="3203" spans="1:7" s="173" customFormat="1" ht="20.25">
      <c r="A3203" s="15"/>
      <c r="B3203" s="11" t="s">
        <v>4096</v>
      </c>
      <c r="C3203" s="12" t="s">
        <v>4096</v>
      </c>
      <c r="D3203" s="11" t="s">
        <v>4097</v>
      </c>
      <c r="E3203" s="16" t="s">
        <v>115</v>
      </c>
      <c r="F3203" s="13" t="s">
        <v>19</v>
      </c>
      <c r="G3203" s="135" t="s">
        <v>4098</v>
      </c>
    </row>
    <row r="3204" spans="1:7" s="173" customFormat="1">
      <c r="A3204" s="26"/>
      <c r="B3204" s="7" t="s">
        <v>4099</v>
      </c>
      <c r="C3204" s="8" t="s">
        <v>4099</v>
      </c>
      <c r="D3204" s="7" t="s">
        <v>4100</v>
      </c>
      <c r="E3204" s="16" t="s">
        <v>115</v>
      </c>
      <c r="F3204" s="10" t="s">
        <v>14</v>
      </c>
      <c r="G3204" s="135" t="s">
        <v>4098</v>
      </c>
    </row>
    <row r="3205" spans="1:7" s="173" customFormat="1">
      <c r="A3205" s="19"/>
      <c r="B3205" s="15" t="s">
        <v>4172</v>
      </c>
      <c r="C3205" s="15" t="s">
        <v>4172</v>
      </c>
      <c r="D3205" s="35" t="s">
        <v>4173</v>
      </c>
      <c r="E3205" s="16" t="s">
        <v>115</v>
      </c>
      <c r="F3205" s="13" t="s">
        <v>19</v>
      </c>
      <c r="G3205" s="19"/>
    </row>
    <row r="3206" spans="1:7" s="173" customFormat="1">
      <c r="A3206" s="28"/>
      <c r="B3206" s="11" t="s">
        <v>4194</v>
      </c>
      <c r="C3206" s="12" t="s">
        <v>4194</v>
      </c>
      <c r="D3206" s="11" t="s">
        <v>4195</v>
      </c>
      <c r="E3206" s="16" t="s">
        <v>115</v>
      </c>
      <c r="F3206" s="13" t="s">
        <v>19</v>
      </c>
      <c r="G3206" s="129"/>
    </row>
    <row r="3207" spans="1:7" s="173" customFormat="1">
      <c r="A3207" s="27"/>
      <c r="B3207" s="8" t="s">
        <v>4205</v>
      </c>
      <c r="C3207" s="8" t="s">
        <v>4205</v>
      </c>
      <c r="D3207" s="7" t="s">
        <v>4206</v>
      </c>
      <c r="E3207" s="9" t="s">
        <v>115</v>
      </c>
      <c r="F3207" s="13" t="s">
        <v>19</v>
      </c>
      <c r="G3207" s="137" t="s">
        <v>4207</v>
      </c>
    </row>
    <row r="3208" spans="1:7" s="173" customFormat="1">
      <c r="A3208" s="31"/>
      <c r="B3208" s="11" t="s">
        <v>4214</v>
      </c>
      <c r="C3208" s="12" t="s">
        <v>4214</v>
      </c>
      <c r="D3208" s="11" t="s">
        <v>4215</v>
      </c>
      <c r="E3208" s="16" t="s">
        <v>115</v>
      </c>
      <c r="F3208" s="13" t="s">
        <v>19</v>
      </c>
      <c r="G3208" s="135" t="s">
        <v>4216</v>
      </c>
    </row>
    <row r="3209" spans="1:7" s="173" customFormat="1">
      <c r="A3209" s="31"/>
      <c r="B3209" s="11" t="s">
        <v>4220</v>
      </c>
      <c r="C3209" s="12" t="s">
        <v>4220</v>
      </c>
      <c r="D3209" s="11" t="s">
        <v>4221</v>
      </c>
      <c r="E3209" s="16" t="s">
        <v>115</v>
      </c>
      <c r="F3209" s="17" t="s">
        <v>548</v>
      </c>
      <c r="G3209" s="135" t="s">
        <v>4222</v>
      </c>
    </row>
    <row r="3210" spans="1:7" s="173" customFormat="1">
      <c r="A3210" s="19"/>
      <c r="B3210" s="11" t="s">
        <v>4223</v>
      </c>
      <c r="C3210" s="12" t="s">
        <v>4223</v>
      </c>
      <c r="D3210" s="11" t="s">
        <v>4224</v>
      </c>
      <c r="E3210" s="16" t="s">
        <v>115</v>
      </c>
      <c r="F3210" s="13" t="s">
        <v>19</v>
      </c>
      <c r="G3210" s="135" t="s">
        <v>4225</v>
      </c>
    </row>
    <row r="3211" spans="1:7" s="173" customFormat="1">
      <c r="A3211" s="15"/>
      <c r="B3211" s="11" t="s">
        <v>4228</v>
      </c>
      <c r="C3211" s="12" t="s">
        <v>4228</v>
      </c>
      <c r="D3211" s="11" t="s">
        <v>4229</v>
      </c>
      <c r="E3211" s="16" t="s">
        <v>115</v>
      </c>
      <c r="F3211" s="13" t="s">
        <v>19</v>
      </c>
      <c r="G3211" s="135" t="s">
        <v>4230</v>
      </c>
    </row>
    <row r="3212" spans="1:7" s="173" customFormat="1">
      <c r="A3212" s="50"/>
      <c r="B3212" s="11" t="s">
        <v>4231</v>
      </c>
      <c r="C3212" s="12" t="s">
        <v>4231</v>
      </c>
      <c r="D3212" s="11" t="s">
        <v>4232</v>
      </c>
      <c r="E3212" s="16" t="s">
        <v>115</v>
      </c>
      <c r="F3212" s="13" t="s">
        <v>19</v>
      </c>
      <c r="G3212" s="135" t="s">
        <v>2420</v>
      </c>
    </row>
    <row r="3213" spans="1:7" s="173" customFormat="1">
      <c r="A3213" s="50"/>
      <c r="B3213" s="11" t="s">
        <v>4261</v>
      </c>
      <c r="C3213" s="12" t="s">
        <v>4261</v>
      </c>
      <c r="D3213" s="11" t="s">
        <v>4262</v>
      </c>
      <c r="E3213" s="16" t="s">
        <v>115</v>
      </c>
      <c r="F3213" s="13" t="s">
        <v>19</v>
      </c>
      <c r="G3213" s="135" t="s">
        <v>4263</v>
      </c>
    </row>
    <row r="3214" spans="1:7" s="173" customFormat="1">
      <c r="A3214" s="50"/>
      <c r="B3214" s="11" t="s">
        <v>4339</v>
      </c>
      <c r="C3214" s="12" t="s">
        <v>4339</v>
      </c>
      <c r="D3214" s="11" t="s">
        <v>4340</v>
      </c>
      <c r="E3214" s="16" t="s">
        <v>115</v>
      </c>
      <c r="F3214" s="13" t="s">
        <v>19</v>
      </c>
      <c r="G3214" s="135" t="s">
        <v>4341</v>
      </c>
    </row>
    <row r="3215" spans="1:7" s="173" customFormat="1">
      <c r="A3215" s="50"/>
      <c r="B3215" s="11" t="s">
        <v>4358</v>
      </c>
      <c r="C3215" s="12" t="s">
        <v>4358</v>
      </c>
      <c r="D3215" s="11" t="s">
        <v>4359</v>
      </c>
      <c r="E3215" s="16" t="s">
        <v>115</v>
      </c>
      <c r="F3215" s="13" t="s">
        <v>19</v>
      </c>
      <c r="G3215" s="135" t="s">
        <v>4360</v>
      </c>
    </row>
    <row r="3216" spans="1:7" s="173" customFormat="1">
      <c r="A3216" s="27"/>
      <c r="B3216" s="8" t="s">
        <v>4369</v>
      </c>
      <c r="C3216" s="8" t="s">
        <v>4369</v>
      </c>
      <c r="D3216" s="7" t="s">
        <v>4370</v>
      </c>
      <c r="E3216" s="9" t="s">
        <v>115</v>
      </c>
      <c r="F3216" s="13" t="s">
        <v>19</v>
      </c>
      <c r="G3216" s="137" t="s">
        <v>4371</v>
      </c>
    </row>
    <row r="3217" spans="1:7" s="173" customFormat="1">
      <c r="A3217" s="50"/>
      <c r="B3217" s="11" t="s">
        <v>4464</v>
      </c>
      <c r="C3217" s="12" t="s">
        <v>4464</v>
      </c>
      <c r="D3217" s="11" t="s">
        <v>4465</v>
      </c>
      <c r="E3217" s="16" t="s">
        <v>115</v>
      </c>
      <c r="F3217" s="13" t="s">
        <v>19</v>
      </c>
      <c r="G3217" s="135" t="s">
        <v>4466</v>
      </c>
    </row>
    <row r="3218" spans="1:7" s="173" customFormat="1">
      <c r="A3218" s="19"/>
      <c r="B3218" s="15" t="s">
        <v>4470</v>
      </c>
      <c r="C3218" s="15" t="s">
        <v>4470</v>
      </c>
      <c r="D3218" s="35" t="s">
        <v>4471</v>
      </c>
      <c r="E3218" s="16" t="s">
        <v>115</v>
      </c>
      <c r="F3218" s="13" t="s">
        <v>19</v>
      </c>
      <c r="G3218" s="135" t="s">
        <v>4472</v>
      </c>
    </row>
    <row r="3219" spans="1:7" s="173" customFormat="1">
      <c r="A3219" s="50"/>
      <c r="B3219" s="11" t="s">
        <v>4476</v>
      </c>
      <c r="C3219" s="12" t="s">
        <v>4476</v>
      </c>
      <c r="D3219" s="11" t="s">
        <v>4477</v>
      </c>
      <c r="E3219" s="16" t="s">
        <v>115</v>
      </c>
      <c r="F3219" s="13" t="s">
        <v>19</v>
      </c>
      <c r="G3219" s="14"/>
    </row>
    <row r="3220" spans="1:7" s="173" customFormat="1">
      <c r="A3220" s="50"/>
      <c r="B3220" s="11" t="s">
        <v>4637</v>
      </c>
      <c r="C3220" s="12" t="s">
        <v>4637</v>
      </c>
      <c r="D3220" s="11" t="s">
        <v>4638</v>
      </c>
      <c r="E3220" s="16" t="s">
        <v>115</v>
      </c>
      <c r="F3220" s="13" t="s">
        <v>19</v>
      </c>
      <c r="G3220" s="135" t="s">
        <v>4639</v>
      </c>
    </row>
    <row r="3221" spans="1:7" s="173" customFormat="1">
      <c r="A3221" s="19"/>
      <c r="B3221" s="11" t="s">
        <v>4640</v>
      </c>
      <c r="C3221" s="12" t="s">
        <v>4640</v>
      </c>
      <c r="D3221" s="11" t="s">
        <v>4641</v>
      </c>
      <c r="E3221" s="16" t="s">
        <v>115</v>
      </c>
      <c r="F3221" s="13" t="s">
        <v>19</v>
      </c>
      <c r="G3221" s="135" t="s">
        <v>4642</v>
      </c>
    </row>
    <row r="3222" spans="1:7" s="173" customFormat="1">
      <c r="A3222" s="31"/>
      <c r="B3222" s="11" t="s">
        <v>4643</v>
      </c>
      <c r="C3222" s="12" t="s">
        <v>4643</v>
      </c>
      <c r="D3222" s="11" t="s">
        <v>4644</v>
      </c>
      <c r="E3222" s="16" t="s">
        <v>115</v>
      </c>
      <c r="F3222" s="17" t="s">
        <v>548</v>
      </c>
      <c r="G3222" s="135" t="s">
        <v>4645</v>
      </c>
    </row>
    <row r="3223" spans="1:7" s="173" customFormat="1">
      <c r="A3223" s="27"/>
      <c r="B3223" s="8" t="s">
        <v>4668</v>
      </c>
      <c r="C3223" s="8" t="s">
        <v>4668</v>
      </c>
      <c r="D3223" s="7" t="s">
        <v>4669</v>
      </c>
      <c r="E3223" s="9" t="s">
        <v>115</v>
      </c>
      <c r="F3223" s="13" t="s">
        <v>19</v>
      </c>
      <c r="G3223" s="137" t="s">
        <v>4670</v>
      </c>
    </row>
    <row r="3224" spans="1:7" s="173" customFormat="1">
      <c r="A3224" s="19"/>
      <c r="B3224" s="8" t="s">
        <v>4991</v>
      </c>
      <c r="C3224" s="8" t="s">
        <v>4991</v>
      </c>
      <c r="D3224" s="7" t="s">
        <v>4992</v>
      </c>
      <c r="E3224" s="16" t="s">
        <v>115</v>
      </c>
      <c r="F3224" s="13" t="s">
        <v>19</v>
      </c>
      <c r="G3224" s="135" t="s">
        <v>4993</v>
      </c>
    </row>
    <row r="3225" spans="1:7" s="173" customFormat="1" ht="20.25">
      <c r="A3225" s="50"/>
      <c r="B3225" s="11" t="s">
        <v>879</v>
      </c>
      <c r="C3225" s="12" t="s">
        <v>879</v>
      </c>
      <c r="D3225" s="11" t="s">
        <v>5070</v>
      </c>
      <c r="E3225" s="16" t="s">
        <v>115</v>
      </c>
      <c r="F3225" s="13" t="s">
        <v>19</v>
      </c>
      <c r="G3225" s="135" t="s">
        <v>5071</v>
      </c>
    </row>
    <row r="3226" spans="1:7" s="173" customFormat="1">
      <c r="A3226" s="50"/>
      <c r="B3226" s="11" t="s">
        <v>5156</v>
      </c>
      <c r="C3226" s="12" t="s">
        <v>5156</v>
      </c>
      <c r="D3226" s="11" t="s">
        <v>5157</v>
      </c>
      <c r="E3226" s="16" t="s">
        <v>115</v>
      </c>
      <c r="F3226" s="13" t="s">
        <v>19</v>
      </c>
      <c r="G3226" s="14"/>
    </row>
    <row r="3227" spans="1:7" s="173" customFormat="1">
      <c r="A3227" s="27"/>
      <c r="B3227" s="8" t="s">
        <v>5167</v>
      </c>
      <c r="C3227" s="14" t="s">
        <v>5168</v>
      </c>
      <c r="D3227" s="7" t="s">
        <v>5169</v>
      </c>
      <c r="E3227" s="9" t="s">
        <v>115</v>
      </c>
      <c r="F3227" s="13" t="s">
        <v>19</v>
      </c>
      <c r="G3227" s="137" t="s">
        <v>5170</v>
      </c>
    </row>
    <row r="3228" spans="1:7" s="173" customFormat="1">
      <c r="A3228" s="19"/>
      <c r="B3228" s="8" t="s">
        <v>5307</v>
      </c>
      <c r="C3228" s="8" t="s">
        <v>5307</v>
      </c>
      <c r="D3228" s="7" t="s">
        <v>5308</v>
      </c>
      <c r="E3228" s="16" t="s">
        <v>115</v>
      </c>
      <c r="F3228" s="13" t="s">
        <v>19</v>
      </c>
      <c r="G3228" s="135" t="s">
        <v>5309</v>
      </c>
    </row>
    <row r="3229" spans="1:7" s="173" customFormat="1">
      <c r="A3229" s="50"/>
      <c r="B3229" s="11" t="s">
        <v>5329</v>
      </c>
      <c r="C3229" s="12" t="s">
        <v>5329</v>
      </c>
      <c r="D3229" s="11" t="s">
        <v>5330</v>
      </c>
      <c r="E3229" s="16" t="s">
        <v>115</v>
      </c>
      <c r="F3229" s="13" t="s">
        <v>19</v>
      </c>
      <c r="G3229" s="14"/>
    </row>
    <row r="3230" spans="1:7" s="173" customFormat="1">
      <c r="A3230" s="15"/>
      <c r="B3230" s="11" t="s">
        <v>5340</v>
      </c>
      <c r="C3230" s="12" t="s">
        <v>5340</v>
      </c>
      <c r="D3230" s="11" t="s">
        <v>5341</v>
      </c>
      <c r="E3230" s="16" t="s">
        <v>115</v>
      </c>
      <c r="F3230" s="13" t="s">
        <v>19</v>
      </c>
      <c r="G3230" s="14"/>
    </row>
    <row r="3231" spans="1:7" s="173" customFormat="1">
      <c r="A3231" s="19"/>
      <c r="B3231" s="11" t="s">
        <v>5349</v>
      </c>
      <c r="C3231" s="12" t="s">
        <v>5349</v>
      </c>
      <c r="D3231" s="11" t="s">
        <v>5350</v>
      </c>
      <c r="E3231" s="16" t="s">
        <v>115</v>
      </c>
      <c r="F3231" s="13" t="s">
        <v>19</v>
      </c>
      <c r="G3231" s="135" t="s">
        <v>5351</v>
      </c>
    </row>
    <row r="3232" spans="1:7" s="173" customFormat="1">
      <c r="A3232" s="27"/>
      <c r="B3232" s="8" t="s">
        <v>5384</v>
      </c>
      <c r="C3232" s="8" t="s">
        <v>5384</v>
      </c>
      <c r="D3232" s="7" t="s">
        <v>5385</v>
      </c>
      <c r="E3232" s="9" t="s">
        <v>115</v>
      </c>
      <c r="F3232" s="13" t="s">
        <v>19</v>
      </c>
      <c r="G3232" s="137" t="s">
        <v>5386</v>
      </c>
    </row>
    <row r="3233" spans="1:7" s="173" customFormat="1">
      <c r="A3233" s="50"/>
      <c r="B3233" s="11" t="s">
        <v>5389</v>
      </c>
      <c r="C3233" s="12" t="s">
        <v>5389</v>
      </c>
      <c r="D3233" s="11" t="s">
        <v>5390</v>
      </c>
      <c r="E3233" s="16" t="s">
        <v>115</v>
      </c>
      <c r="F3233" s="13" t="s">
        <v>19</v>
      </c>
      <c r="G3233" s="14"/>
    </row>
    <row r="3234" spans="1:7" s="173" customFormat="1">
      <c r="A3234" s="19"/>
      <c r="B3234" s="11" t="s">
        <v>5425</v>
      </c>
      <c r="C3234" s="12" t="s">
        <v>5425</v>
      </c>
      <c r="D3234" s="11" t="s">
        <v>5426</v>
      </c>
      <c r="E3234" s="16" t="s">
        <v>115</v>
      </c>
      <c r="F3234" s="13" t="s">
        <v>19</v>
      </c>
      <c r="G3234" s="14"/>
    </row>
    <row r="3235" spans="1:7" s="173" customFormat="1">
      <c r="A3235" s="19"/>
      <c r="B3235" s="11" t="s">
        <v>5427</v>
      </c>
      <c r="C3235" s="12" t="s">
        <v>5427</v>
      </c>
      <c r="D3235" s="11" t="s">
        <v>5428</v>
      </c>
      <c r="E3235" s="16" t="s">
        <v>115</v>
      </c>
      <c r="F3235" s="13" t="s">
        <v>19</v>
      </c>
      <c r="G3235" s="117"/>
    </row>
    <row r="3236" spans="1:7" s="173" customFormat="1">
      <c r="A3236" s="15"/>
      <c r="B3236" s="11" t="s">
        <v>5452</v>
      </c>
      <c r="C3236" s="12" t="s">
        <v>5452</v>
      </c>
      <c r="D3236" s="11" t="s">
        <v>5453</v>
      </c>
      <c r="E3236" s="16" t="s">
        <v>115</v>
      </c>
      <c r="F3236" s="13" t="s">
        <v>19</v>
      </c>
      <c r="G3236" s="14"/>
    </row>
    <row r="3237" spans="1:7" s="173" customFormat="1">
      <c r="A3237" s="50"/>
      <c r="B3237" s="11" t="s">
        <v>5495</v>
      </c>
      <c r="C3237" s="12" t="s">
        <v>5495</v>
      </c>
      <c r="D3237" s="11" t="s">
        <v>5496</v>
      </c>
      <c r="E3237" s="16" t="s">
        <v>115</v>
      </c>
      <c r="F3237" s="13" t="s">
        <v>19</v>
      </c>
      <c r="G3237" s="135" t="s">
        <v>5497</v>
      </c>
    </row>
    <row r="3238" spans="1:7" s="173" customFormat="1">
      <c r="A3238" s="15"/>
      <c r="B3238" s="11" t="s">
        <v>6289</v>
      </c>
      <c r="C3238" s="12" t="s">
        <v>6289</v>
      </c>
      <c r="D3238" s="11" t="s">
        <v>6290</v>
      </c>
      <c r="E3238" s="16" t="s">
        <v>115</v>
      </c>
      <c r="F3238" s="13" t="s">
        <v>19</v>
      </c>
      <c r="G3238" s="135" t="s">
        <v>6291</v>
      </c>
    </row>
    <row r="3239" spans="1:7" s="173" customFormat="1" ht="20.25">
      <c r="A3239" s="26"/>
      <c r="B3239" s="11" t="s">
        <v>6364</v>
      </c>
      <c r="C3239" s="12" t="s">
        <v>6364</v>
      </c>
      <c r="D3239" s="11" t="s">
        <v>6365</v>
      </c>
      <c r="E3239" s="16" t="s">
        <v>115</v>
      </c>
      <c r="F3239" s="13" t="s">
        <v>19</v>
      </c>
      <c r="G3239" s="135" t="s">
        <v>6366</v>
      </c>
    </row>
    <row r="3240" spans="1:7" s="173" customFormat="1">
      <c r="A3240" s="19"/>
      <c r="B3240" s="8" t="s">
        <v>6408</v>
      </c>
      <c r="C3240" s="8" t="s">
        <v>6408</v>
      </c>
      <c r="D3240" s="7" t="s">
        <v>6409</v>
      </c>
      <c r="E3240" s="16" t="s">
        <v>115</v>
      </c>
      <c r="F3240" s="13" t="s">
        <v>19</v>
      </c>
      <c r="G3240" s="135" t="s">
        <v>6410</v>
      </c>
    </row>
    <row r="3241" spans="1:7" s="173" customFormat="1">
      <c r="A3241" s="27"/>
      <c r="B3241" s="8" t="s">
        <v>6411</v>
      </c>
      <c r="C3241" s="8" t="s">
        <v>6411</v>
      </c>
      <c r="D3241" s="7" t="s">
        <v>6412</v>
      </c>
      <c r="E3241" s="9" t="s">
        <v>115</v>
      </c>
      <c r="F3241" s="13" t="s">
        <v>19</v>
      </c>
      <c r="G3241" s="137" t="s">
        <v>6413</v>
      </c>
    </row>
    <row r="3242" spans="1:7" s="173" customFormat="1">
      <c r="A3242" s="19"/>
      <c r="B3242" s="7" t="s">
        <v>6421</v>
      </c>
      <c r="C3242" s="8" t="s">
        <v>6421</v>
      </c>
      <c r="D3242" s="7" t="s">
        <v>6422</v>
      </c>
      <c r="E3242" s="16" t="s">
        <v>115</v>
      </c>
      <c r="F3242" s="10" t="s">
        <v>14</v>
      </c>
      <c r="G3242" s="135" t="s">
        <v>6423</v>
      </c>
    </row>
    <row r="3243" spans="1:7" s="173" customFormat="1">
      <c r="A3243" s="50"/>
      <c r="B3243" s="11" t="s">
        <v>6497</v>
      </c>
      <c r="C3243" s="12" t="s">
        <v>6497</v>
      </c>
      <c r="D3243" s="11" t="s">
        <v>6498</v>
      </c>
      <c r="E3243" s="16" t="s">
        <v>115</v>
      </c>
      <c r="F3243" s="13" t="s">
        <v>19</v>
      </c>
      <c r="G3243" s="135" t="s">
        <v>6499</v>
      </c>
    </row>
    <row r="3244" spans="1:7" s="173" customFormat="1">
      <c r="A3244" s="50"/>
      <c r="B3244" s="11" t="s">
        <v>6657</v>
      </c>
      <c r="C3244" s="12" t="s">
        <v>6657</v>
      </c>
      <c r="D3244" s="11" t="s">
        <v>6658</v>
      </c>
      <c r="E3244" s="16" t="s">
        <v>115</v>
      </c>
      <c r="F3244" s="13" t="s">
        <v>19</v>
      </c>
      <c r="G3244" s="135" t="s">
        <v>6659</v>
      </c>
    </row>
    <row r="3245" spans="1:7" s="173" customFormat="1">
      <c r="A3245" s="15"/>
      <c r="B3245" s="11" t="s">
        <v>6681</v>
      </c>
      <c r="C3245" s="12" t="s">
        <v>6681</v>
      </c>
      <c r="D3245" s="11" t="s">
        <v>6682</v>
      </c>
      <c r="E3245" s="16" t="s">
        <v>115</v>
      </c>
      <c r="F3245" s="13" t="s">
        <v>19</v>
      </c>
      <c r="G3245" s="135" t="s">
        <v>6683</v>
      </c>
    </row>
    <row r="3246" spans="1:7" s="173" customFormat="1">
      <c r="A3246" s="19"/>
      <c r="B3246" s="8" t="s">
        <v>6748</v>
      </c>
      <c r="C3246" s="8" t="s">
        <v>6748</v>
      </c>
      <c r="D3246" s="7" t="s">
        <v>6749</v>
      </c>
      <c r="E3246" s="16" t="s">
        <v>115</v>
      </c>
      <c r="F3246" s="13" t="s">
        <v>19</v>
      </c>
      <c r="G3246" s="135" t="s">
        <v>6750</v>
      </c>
    </row>
    <row r="3247" spans="1:7" s="173" customFormat="1">
      <c r="A3247" s="50"/>
      <c r="B3247" s="11" t="s">
        <v>6808</v>
      </c>
      <c r="C3247" s="12" t="s">
        <v>6808</v>
      </c>
      <c r="D3247" s="11" t="s">
        <v>6809</v>
      </c>
      <c r="E3247" s="16" t="s">
        <v>115</v>
      </c>
      <c r="F3247" s="13" t="s">
        <v>19</v>
      </c>
      <c r="G3247" s="135" t="s">
        <v>6807</v>
      </c>
    </row>
    <row r="3248" spans="1:7" s="173" customFormat="1">
      <c r="A3248" s="50"/>
      <c r="B3248" s="11" t="s">
        <v>6837</v>
      </c>
      <c r="C3248" s="12" t="s">
        <v>6837</v>
      </c>
      <c r="D3248" s="11" t="s">
        <v>6838</v>
      </c>
      <c r="E3248" s="16" t="s">
        <v>115</v>
      </c>
      <c r="F3248" s="13" t="s">
        <v>19</v>
      </c>
      <c r="G3248" s="14"/>
    </row>
    <row r="3249" spans="1:7" s="173" customFormat="1">
      <c r="A3249" s="27"/>
      <c r="B3249" s="8" t="s">
        <v>6910</v>
      </c>
      <c r="C3249" s="8" t="s">
        <v>6910</v>
      </c>
      <c r="D3249" s="7" t="s">
        <v>6911</v>
      </c>
      <c r="E3249" s="9" t="s">
        <v>115</v>
      </c>
      <c r="F3249" s="13" t="s">
        <v>19</v>
      </c>
      <c r="G3249" s="137" t="s">
        <v>6912</v>
      </c>
    </row>
    <row r="3250" spans="1:7" s="173" customFormat="1">
      <c r="A3250" s="19"/>
      <c r="B3250" s="15" t="s">
        <v>6916</v>
      </c>
      <c r="C3250" s="15" t="s">
        <v>6916</v>
      </c>
      <c r="D3250" s="35" t="s">
        <v>6917</v>
      </c>
      <c r="E3250" s="16" t="s">
        <v>115</v>
      </c>
      <c r="F3250" s="13" t="s">
        <v>19</v>
      </c>
      <c r="G3250" s="19"/>
    </row>
    <row r="3251" spans="1:7" s="173" customFormat="1">
      <c r="A3251" s="50"/>
      <c r="B3251" s="11" t="s">
        <v>6939</v>
      </c>
      <c r="C3251" s="12" t="s">
        <v>6939</v>
      </c>
      <c r="D3251" s="11" t="s">
        <v>6940</v>
      </c>
      <c r="E3251" s="16" t="s">
        <v>115</v>
      </c>
      <c r="F3251" s="13" t="s">
        <v>19</v>
      </c>
      <c r="G3251" s="135" t="s">
        <v>6941</v>
      </c>
    </row>
    <row r="3252" spans="1:7" s="173" customFormat="1">
      <c r="A3252" s="27"/>
      <c r="B3252" s="8" t="s">
        <v>6945</v>
      </c>
      <c r="C3252" s="8" t="s">
        <v>6945</v>
      </c>
      <c r="D3252" s="7" t="s">
        <v>6946</v>
      </c>
      <c r="E3252" s="9" t="s">
        <v>115</v>
      </c>
      <c r="F3252" s="13" t="s">
        <v>19</v>
      </c>
      <c r="G3252" s="19"/>
    </row>
    <row r="3253" spans="1:7" s="173" customFormat="1">
      <c r="A3253" s="50"/>
      <c r="B3253" s="11" t="s">
        <v>7090</v>
      </c>
      <c r="C3253" s="12" t="s">
        <v>7090</v>
      </c>
      <c r="D3253" s="11" t="s">
        <v>7091</v>
      </c>
      <c r="E3253" s="16" t="s">
        <v>115</v>
      </c>
      <c r="F3253" s="13" t="s">
        <v>19</v>
      </c>
      <c r="G3253" s="135" t="s">
        <v>7092</v>
      </c>
    </row>
    <row r="3254" spans="1:7" s="173" customFormat="1">
      <c r="A3254" s="50"/>
      <c r="B3254" s="11" t="s">
        <v>7107</v>
      </c>
      <c r="C3254" s="12" t="s">
        <v>7107</v>
      </c>
      <c r="D3254" s="11" t="s">
        <v>7108</v>
      </c>
      <c r="E3254" s="16" t="s">
        <v>115</v>
      </c>
      <c r="F3254" s="13" t="s">
        <v>19</v>
      </c>
      <c r="G3254" s="14"/>
    </row>
    <row r="3255" spans="1:7" s="173" customFormat="1">
      <c r="A3255" s="15"/>
      <c r="B3255" s="11" t="s">
        <v>7120</v>
      </c>
      <c r="C3255" s="12" t="s">
        <v>7120</v>
      </c>
      <c r="D3255" s="11" t="s">
        <v>7121</v>
      </c>
      <c r="E3255" s="16" t="s">
        <v>115</v>
      </c>
      <c r="F3255" s="13" t="s">
        <v>19</v>
      </c>
      <c r="G3255" s="135" t="s">
        <v>7122</v>
      </c>
    </row>
    <row r="3256" spans="1:7" s="173" customFormat="1">
      <c r="A3256" s="15"/>
      <c r="B3256" s="11" t="s">
        <v>7123</v>
      </c>
      <c r="C3256" s="12" t="s">
        <v>7123</v>
      </c>
      <c r="D3256" s="11" t="s">
        <v>7124</v>
      </c>
      <c r="E3256" s="16" t="s">
        <v>115</v>
      </c>
      <c r="F3256" s="13" t="s">
        <v>19</v>
      </c>
      <c r="G3256" s="135" t="s">
        <v>7125</v>
      </c>
    </row>
    <row r="3257" spans="1:7" s="173" customFormat="1">
      <c r="A3257" s="50"/>
      <c r="B3257" s="11" t="s">
        <v>7233</v>
      </c>
      <c r="C3257" s="12" t="s">
        <v>7233</v>
      </c>
      <c r="D3257" s="11" t="s">
        <v>7234</v>
      </c>
      <c r="E3257" s="16" t="s">
        <v>115</v>
      </c>
      <c r="F3257" s="13" t="s">
        <v>19</v>
      </c>
      <c r="G3257" s="135" t="s">
        <v>7235</v>
      </c>
    </row>
    <row r="3258" spans="1:7" s="173" customFormat="1" ht="20.25">
      <c r="A3258" s="31"/>
      <c r="B3258" s="11" t="s">
        <v>7278</v>
      </c>
      <c r="C3258" s="12" t="s">
        <v>7278</v>
      </c>
      <c r="D3258" s="11" t="s">
        <v>7279</v>
      </c>
      <c r="E3258" s="16" t="s">
        <v>115</v>
      </c>
      <c r="F3258" s="17" t="s">
        <v>548</v>
      </c>
      <c r="G3258" s="135" t="s">
        <v>723</v>
      </c>
    </row>
    <row r="3259" spans="1:7" s="173" customFormat="1">
      <c r="A3259" s="19"/>
      <c r="B3259" s="15" t="s">
        <v>7349</v>
      </c>
      <c r="C3259" s="15" t="s">
        <v>7349</v>
      </c>
      <c r="D3259" s="35" t="s">
        <v>7350</v>
      </c>
      <c r="E3259" s="16" t="s">
        <v>115</v>
      </c>
      <c r="F3259" s="13" t="s">
        <v>19</v>
      </c>
      <c r="G3259" s="135" t="s">
        <v>7351</v>
      </c>
    </row>
    <row r="3260" spans="1:7" s="173" customFormat="1">
      <c r="A3260" s="50"/>
      <c r="B3260" s="11" t="s">
        <v>7449</v>
      </c>
      <c r="C3260" s="12" t="s">
        <v>7449</v>
      </c>
      <c r="D3260" s="11" t="s">
        <v>7450</v>
      </c>
      <c r="E3260" s="16" t="s">
        <v>115</v>
      </c>
      <c r="F3260" s="13" t="s">
        <v>19</v>
      </c>
      <c r="G3260" s="135" t="s">
        <v>7451</v>
      </c>
    </row>
    <row r="3261" spans="1:7" s="173" customFormat="1">
      <c r="A3261" s="50"/>
      <c r="B3261" s="11" t="s">
        <v>7490</v>
      </c>
      <c r="C3261" s="12" t="s">
        <v>7490</v>
      </c>
      <c r="D3261" s="11" t="s">
        <v>7491</v>
      </c>
      <c r="E3261" s="16" t="s">
        <v>115</v>
      </c>
      <c r="F3261" s="13" t="s">
        <v>19</v>
      </c>
      <c r="G3261" s="135" t="s">
        <v>2601</v>
      </c>
    </row>
    <row r="3262" spans="1:7" s="173" customFormat="1">
      <c r="A3262" s="50"/>
      <c r="B3262" s="11" t="s">
        <v>7495</v>
      </c>
      <c r="C3262" s="12" t="s">
        <v>7495</v>
      </c>
      <c r="D3262" s="11" t="s">
        <v>7496</v>
      </c>
      <c r="E3262" s="16" t="s">
        <v>115</v>
      </c>
      <c r="F3262" s="13" t="s">
        <v>19</v>
      </c>
      <c r="G3262" s="14"/>
    </row>
    <row r="3263" spans="1:7" s="173" customFormat="1">
      <c r="A3263" s="15"/>
      <c r="B3263" s="11" t="s">
        <v>7535</v>
      </c>
      <c r="C3263" s="12" t="s">
        <v>7535</v>
      </c>
      <c r="D3263" s="11" t="s">
        <v>7536</v>
      </c>
      <c r="E3263" s="16" t="s">
        <v>115</v>
      </c>
      <c r="F3263" s="13" t="s">
        <v>19</v>
      </c>
      <c r="G3263" s="14"/>
    </row>
    <row r="3264" spans="1:7" s="173" customFormat="1">
      <c r="A3264" s="27"/>
      <c r="B3264" s="8" t="s">
        <v>7690</v>
      </c>
      <c r="C3264" s="8" t="s">
        <v>7690</v>
      </c>
      <c r="D3264" s="7" t="s">
        <v>7691</v>
      </c>
      <c r="E3264" s="9" t="s">
        <v>115</v>
      </c>
      <c r="F3264" s="13" t="s">
        <v>19</v>
      </c>
      <c r="G3264" s="137" t="s">
        <v>7692</v>
      </c>
    </row>
    <row r="3265" spans="1:7" s="173" customFormat="1">
      <c r="A3265" s="27"/>
      <c r="B3265" s="8" t="s">
        <v>7714</v>
      </c>
      <c r="C3265" s="8" t="s">
        <v>7714</v>
      </c>
      <c r="D3265" s="7" t="s">
        <v>7715</v>
      </c>
      <c r="E3265" s="9" t="s">
        <v>115</v>
      </c>
      <c r="F3265" s="13" t="s">
        <v>19</v>
      </c>
      <c r="G3265" s="137" t="s">
        <v>7716</v>
      </c>
    </row>
    <row r="3266" spans="1:7" s="173" customFormat="1">
      <c r="A3266" s="19"/>
      <c r="B3266" s="8" t="s">
        <v>7773</v>
      </c>
      <c r="C3266" s="8" t="s">
        <v>7773</v>
      </c>
      <c r="D3266" s="7" t="s">
        <v>7774</v>
      </c>
      <c r="E3266" s="9" t="s">
        <v>115</v>
      </c>
      <c r="F3266" s="13" t="s">
        <v>19</v>
      </c>
      <c r="G3266" s="19"/>
    </row>
    <row r="3267" spans="1:7" s="173" customFormat="1">
      <c r="A3267" s="50"/>
      <c r="B3267" s="11" t="s">
        <v>7788</v>
      </c>
      <c r="C3267" s="11" t="s">
        <v>7788</v>
      </c>
      <c r="D3267" s="11" t="s">
        <v>7789</v>
      </c>
      <c r="E3267" s="16" t="s">
        <v>115</v>
      </c>
      <c r="F3267" s="13" t="s">
        <v>19</v>
      </c>
      <c r="G3267" s="14"/>
    </row>
    <row r="3268" spans="1:7" s="173" customFormat="1">
      <c r="A3268" s="19"/>
      <c r="B3268" s="11" t="s">
        <v>7809</v>
      </c>
      <c r="C3268" s="12" t="s">
        <v>7809</v>
      </c>
      <c r="D3268" s="11" t="s">
        <v>7810</v>
      </c>
      <c r="E3268" s="16" t="s">
        <v>115</v>
      </c>
      <c r="F3268" s="13" t="s">
        <v>19</v>
      </c>
      <c r="G3268" s="135" t="s">
        <v>7811</v>
      </c>
    </row>
    <row r="3269" spans="1:7" s="173" customFormat="1">
      <c r="A3269" s="19"/>
      <c r="B3269" s="11" t="s">
        <v>7867</v>
      </c>
      <c r="C3269" s="12" t="s">
        <v>7867</v>
      </c>
      <c r="D3269" s="11" t="s">
        <v>7868</v>
      </c>
      <c r="E3269" s="16" t="s">
        <v>115</v>
      </c>
      <c r="F3269" s="13" t="s">
        <v>19</v>
      </c>
      <c r="G3269" s="117"/>
    </row>
    <row r="3270" spans="1:7" s="173" customFormat="1">
      <c r="A3270" s="27"/>
      <c r="B3270" s="8" t="s">
        <v>8034</v>
      </c>
      <c r="C3270" s="8" t="s">
        <v>8034</v>
      </c>
      <c r="D3270" s="7" t="s">
        <v>8035</v>
      </c>
      <c r="E3270" s="9" t="s">
        <v>115</v>
      </c>
      <c r="F3270" s="13" t="s">
        <v>19</v>
      </c>
      <c r="G3270" s="137" t="s">
        <v>8036</v>
      </c>
    </row>
    <row r="3271" spans="1:7" s="173" customFormat="1">
      <c r="A3271" s="19"/>
      <c r="B3271" s="11" t="s">
        <v>8052</v>
      </c>
      <c r="C3271" s="12" t="s">
        <v>8052</v>
      </c>
      <c r="D3271" s="11" t="s">
        <v>8053</v>
      </c>
      <c r="E3271" s="16" t="s">
        <v>115</v>
      </c>
      <c r="F3271" s="13" t="s">
        <v>19</v>
      </c>
      <c r="G3271" s="135" t="s">
        <v>8054</v>
      </c>
    </row>
    <row r="3272" spans="1:7" s="173" customFormat="1">
      <c r="A3272" s="19"/>
      <c r="B3272" s="11" t="s">
        <v>8098</v>
      </c>
      <c r="C3272" s="12" t="s">
        <v>8098</v>
      </c>
      <c r="D3272" s="11" t="s">
        <v>8099</v>
      </c>
      <c r="E3272" s="16" t="s">
        <v>115</v>
      </c>
      <c r="F3272" s="13" t="s">
        <v>19</v>
      </c>
      <c r="G3272" s="135" t="s">
        <v>8100</v>
      </c>
    </row>
    <row r="3273" spans="1:7" s="173" customFormat="1">
      <c r="A3273" s="15"/>
      <c r="B3273" s="15" t="s">
        <v>8167</v>
      </c>
      <c r="C3273" s="15" t="s">
        <v>8167</v>
      </c>
      <c r="D3273" s="35" t="s">
        <v>8168</v>
      </c>
      <c r="E3273" s="16" t="s">
        <v>115</v>
      </c>
      <c r="F3273" s="13" t="s">
        <v>19</v>
      </c>
      <c r="G3273" s="135" t="s">
        <v>8169</v>
      </c>
    </row>
    <row r="3274" spans="1:7" s="173" customFormat="1">
      <c r="A3274" s="50"/>
      <c r="B3274" s="11" t="s">
        <v>8433</v>
      </c>
      <c r="C3274" s="12" t="s">
        <v>8433</v>
      </c>
      <c r="D3274" s="11" t="s">
        <v>8434</v>
      </c>
      <c r="E3274" s="16" t="s">
        <v>115</v>
      </c>
      <c r="F3274" s="13" t="s">
        <v>19</v>
      </c>
      <c r="G3274" s="14"/>
    </row>
    <row r="3275" spans="1:7" s="173" customFormat="1">
      <c r="A3275" s="27"/>
      <c r="B3275" s="8" t="s">
        <v>8656</v>
      </c>
      <c r="C3275" s="8" t="s">
        <v>8656</v>
      </c>
      <c r="D3275" s="7" t="s">
        <v>8657</v>
      </c>
      <c r="E3275" s="9" t="s">
        <v>115</v>
      </c>
      <c r="F3275" s="13" t="s">
        <v>19</v>
      </c>
      <c r="G3275" s="137" t="s">
        <v>8658</v>
      </c>
    </row>
    <row r="3276" spans="1:7" s="173" customFormat="1">
      <c r="A3276" s="15"/>
      <c r="B3276" s="11" t="s">
        <v>8659</v>
      </c>
      <c r="C3276" s="12" t="s">
        <v>8659</v>
      </c>
      <c r="D3276" s="11" t="s">
        <v>8660</v>
      </c>
      <c r="E3276" s="16" t="s">
        <v>115</v>
      </c>
      <c r="F3276" s="13" t="s">
        <v>19</v>
      </c>
      <c r="G3276" s="135" t="s">
        <v>8661</v>
      </c>
    </row>
    <row r="3277" spans="1:7" s="173" customFormat="1">
      <c r="A3277" s="27"/>
      <c r="B3277" s="8" t="s">
        <v>8705</v>
      </c>
      <c r="C3277" s="8" t="s">
        <v>8705</v>
      </c>
      <c r="D3277" s="7" t="s">
        <v>8706</v>
      </c>
      <c r="E3277" s="9" t="s">
        <v>115</v>
      </c>
      <c r="F3277" s="13" t="s">
        <v>19</v>
      </c>
      <c r="G3277" s="145" t="s">
        <v>8707</v>
      </c>
    </row>
    <row r="3278" spans="1:7" s="173" customFormat="1">
      <c r="A3278" s="50"/>
      <c r="B3278" s="11" t="s">
        <v>8716</v>
      </c>
      <c r="C3278" s="12" t="s">
        <v>8716</v>
      </c>
      <c r="D3278" s="11" t="s">
        <v>8717</v>
      </c>
      <c r="E3278" s="16" t="s">
        <v>115</v>
      </c>
      <c r="F3278" s="13" t="s">
        <v>19</v>
      </c>
      <c r="G3278" s="135" t="s">
        <v>8718</v>
      </c>
    </row>
    <row r="3279" spans="1:7" s="173" customFormat="1">
      <c r="A3279" s="15"/>
      <c r="B3279" s="11" t="s">
        <v>8730</v>
      </c>
      <c r="C3279" s="12" t="s">
        <v>8730</v>
      </c>
      <c r="D3279" s="11" t="s">
        <v>8731</v>
      </c>
      <c r="E3279" s="16" t="s">
        <v>115</v>
      </c>
      <c r="F3279" s="13" t="s">
        <v>19</v>
      </c>
      <c r="G3279" s="135" t="s">
        <v>8732</v>
      </c>
    </row>
    <row r="3280" spans="1:7" s="173" customFormat="1">
      <c r="A3280" s="15"/>
      <c r="B3280" s="11" t="s">
        <v>8761</v>
      </c>
      <c r="C3280" s="12" t="s">
        <v>8761</v>
      </c>
      <c r="D3280" s="11" t="s">
        <v>8762</v>
      </c>
      <c r="E3280" s="16" t="s">
        <v>115</v>
      </c>
      <c r="F3280" s="13" t="s">
        <v>19</v>
      </c>
      <c r="G3280" s="14"/>
    </row>
    <row r="3281" spans="1:7" s="173" customFormat="1">
      <c r="A3281" s="50"/>
      <c r="B3281" s="11" t="s">
        <v>8880</v>
      </c>
      <c r="C3281" s="12" t="s">
        <v>8880</v>
      </c>
      <c r="D3281" s="11" t="s">
        <v>8881</v>
      </c>
      <c r="E3281" s="16" t="s">
        <v>115</v>
      </c>
      <c r="F3281" s="13" t="s">
        <v>19</v>
      </c>
      <c r="G3281" s="135" t="s">
        <v>8882</v>
      </c>
    </row>
    <row r="3282" spans="1:7" s="173" customFormat="1">
      <c r="A3282" s="50"/>
      <c r="B3282" s="7" t="s">
        <v>8901</v>
      </c>
      <c r="C3282" s="8" t="s">
        <v>8901</v>
      </c>
      <c r="D3282" s="7" t="s">
        <v>8902</v>
      </c>
      <c r="E3282" s="16" t="s">
        <v>115</v>
      </c>
      <c r="F3282" s="10" t="s">
        <v>14</v>
      </c>
      <c r="G3282" s="135" t="s">
        <v>8882</v>
      </c>
    </row>
    <row r="3283" spans="1:7" s="173" customFormat="1">
      <c r="A3283" s="50"/>
      <c r="B3283" s="11" t="s">
        <v>8967</v>
      </c>
      <c r="C3283" s="12" t="s">
        <v>8967</v>
      </c>
      <c r="D3283" s="11" t="s">
        <v>8968</v>
      </c>
      <c r="E3283" s="16" t="s">
        <v>115</v>
      </c>
      <c r="F3283" s="13" t="s">
        <v>19</v>
      </c>
      <c r="G3283" s="135" t="s">
        <v>8969</v>
      </c>
    </row>
    <row r="3284" spans="1:7" s="173" customFormat="1">
      <c r="A3284" s="27"/>
      <c r="B3284" s="8" t="s">
        <v>9033</v>
      </c>
      <c r="C3284" s="8" t="s">
        <v>9033</v>
      </c>
      <c r="D3284" s="7" t="s">
        <v>9034</v>
      </c>
      <c r="E3284" s="9" t="s">
        <v>115</v>
      </c>
      <c r="F3284" s="13" t="s">
        <v>19</v>
      </c>
      <c r="G3284" s="137" t="s">
        <v>9035</v>
      </c>
    </row>
    <row r="3285" spans="1:7" s="173" customFormat="1">
      <c r="A3285" s="26"/>
      <c r="B3285" s="11" t="s">
        <v>9059</v>
      </c>
      <c r="C3285" s="12" t="s">
        <v>9059</v>
      </c>
      <c r="D3285" s="11" t="s">
        <v>9060</v>
      </c>
      <c r="E3285" s="16" t="s">
        <v>115</v>
      </c>
      <c r="F3285" s="13" t="s">
        <v>19</v>
      </c>
      <c r="G3285" s="135" t="s">
        <v>9061</v>
      </c>
    </row>
    <row r="3286" spans="1:7" s="173" customFormat="1">
      <c r="A3286" s="27"/>
      <c r="B3286" s="8" t="s">
        <v>9097</v>
      </c>
      <c r="C3286" s="8" t="s">
        <v>9097</v>
      </c>
      <c r="D3286" s="7" t="s">
        <v>9098</v>
      </c>
      <c r="E3286" s="9" t="s">
        <v>115</v>
      </c>
      <c r="F3286" s="13" t="s">
        <v>19</v>
      </c>
      <c r="G3286" s="137" t="s">
        <v>9099</v>
      </c>
    </row>
    <row r="3287" spans="1:7" s="173" customFormat="1">
      <c r="A3287" s="27"/>
      <c r="B3287" s="8" t="s">
        <v>9142</v>
      </c>
      <c r="C3287" s="8" t="s">
        <v>9142</v>
      </c>
      <c r="D3287" s="7" t="s">
        <v>9143</v>
      </c>
      <c r="E3287" s="9" t="s">
        <v>115</v>
      </c>
      <c r="F3287" s="13" t="s">
        <v>19</v>
      </c>
      <c r="G3287" s="137" t="s">
        <v>9144</v>
      </c>
    </row>
    <row r="3288" spans="1:7" s="173" customFormat="1">
      <c r="A3288" s="19"/>
      <c r="B3288" s="11" t="s">
        <v>9155</v>
      </c>
      <c r="C3288" s="12" t="s">
        <v>9155</v>
      </c>
      <c r="D3288" s="11" t="s">
        <v>9156</v>
      </c>
      <c r="E3288" s="16" t="s">
        <v>115</v>
      </c>
      <c r="F3288" s="13" t="s">
        <v>19</v>
      </c>
      <c r="G3288" s="135" t="s">
        <v>9157</v>
      </c>
    </row>
    <row r="3289" spans="1:7" s="173" customFormat="1">
      <c r="A3289" s="19"/>
      <c r="B3289" s="11" t="s">
        <v>9320</v>
      </c>
      <c r="C3289" s="12" t="s">
        <v>9320</v>
      </c>
      <c r="D3289" s="11" t="s">
        <v>9321</v>
      </c>
      <c r="E3289" s="16" t="s">
        <v>115</v>
      </c>
      <c r="F3289" s="13" t="s">
        <v>19</v>
      </c>
      <c r="G3289" s="135" t="s">
        <v>9322</v>
      </c>
    </row>
    <row r="3290" spans="1:7" s="173" customFormat="1">
      <c r="A3290" s="26"/>
      <c r="B3290" s="11" t="s">
        <v>9497</v>
      </c>
      <c r="C3290" s="12" t="s">
        <v>9497</v>
      </c>
      <c r="D3290" s="11" t="s">
        <v>9498</v>
      </c>
      <c r="E3290" s="16" t="s">
        <v>115</v>
      </c>
      <c r="F3290" s="13" t="s">
        <v>19</v>
      </c>
      <c r="G3290" s="135" t="s">
        <v>9499</v>
      </c>
    </row>
    <row r="3291" spans="1:7" s="173" customFormat="1">
      <c r="A3291" s="50"/>
      <c r="B3291" s="11" t="s">
        <v>9666</v>
      </c>
      <c r="C3291" s="12" t="s">
        <v>9666</v>
      </c>
      <c r="D3291" s="11" t="s">
        <v>9667</v>
      </c>
      <c r="E3291" s="16" t="s">
        <v>115</v>
      </c>
      <c r="F3291" s="13" t="s">
        <v>19</v>
      </c>
      <c r="G3291" s="135" t="s">
        <v>9668</v>
      </c>
    </row>
    <row r="3292" spans="1:7" s="173" customFormat="1">
      <c r="A3292" s="50"/>
      <c r="B3292" s="11" t="s">
        <v>9669</v>
      </c>
      <c r="C3292" s="12" t="s">
        <v>9669</v>
      </c>
      <c r="D3292" s="11" t="s">
        <v>9670</v>
      </c>
      <c r="E3292" s="16" t="s">
        <v>115</v>
      </c>
      <c r="F3292" s="13" t="s">
        <v>19</v>
      </c>
      <c r="G3292" s="14"/>
    </row>
    <row r="3293" spans="1:7" s="173" customFormat="1">
      <c r="A3293" s="19"/>
      <c r="B3293" s="11" t="s">
        <v>9728</v>
      </c>
      <c r="C3293" s="12" t="s">
        <v>9728</v>
      </c>
      <c r="D3293" s="11" t="s">
        <v>9729</v>
      </c>
      <c r="E3293" s="16" t="s">
        <v>115</v>
      </c>
      <c r="F3293" s="13" t="s">
        <v>19</v>
      </c>
      <c r="G3293" s="117"/>
    </row>
    <row r="3294" spans="1:7" s="173" customFormat="1">
      <c r="A3294" s="50"/>
      <c r="B3294" s="11" t="s">
        <v>9872</v>
      </c>
      <c r="C3294" s="12" t="s">
        <v>9872</v>
      </c>
      <c r="D3294" s="11" t="s">
        <v>9873</v>
      </c>
      <c r="E3294" s="16" t="s">
        <v>115</v>
      </c>
      <c r="F3294" s="13" t="s">
        <v>19</v>
      </c>
      <c r="G3294" s="135" t="s">
        <v>9874</v>
      </c>
    </row>
    <row r="3295" spans="1:7" s="173" customFormat="1">
      <c r="A3295" s="26"/>
      <c r="B3295" s="11" t="s">
        <v>9906</v>
      </c>
      <c r="C3295" s="12" t="s">
        <v>9906</v>
      </c>
      <c r="D3295" s="11" t="s">
        <v>9907</v>
      </c>
      <c r="E3295" s="16" t="s">
        <v>115</v>
      </c>
      <c r="F3295" s="17" t="s">
        <v>548</v>
      </c>
      <c r="G3295" s="135" t="s">
        <v>9908</v>
      </c>
    </row>
    <row r="3296" spans="1:7" s="173" customFormat="1">
      <c r="A3296" s="50"/>
      <c r="B3296" s="11" t="s">
        <v>9949</v>
      </c>
      <c r="C3296" s="12" t="s">
        <v>9949</v>
      </c>
      <c r="D3296" s="11" t="s">
        <v>9946</v>
      </c>
      <c r="E3296" s="16" t="s">
        <v>115</v>
      </c>
      <c r="F3296" s="13" t="s">
        <v>19</v>
      </c>
      <c r="G3296" s="135" t="s">
        <v>9950</v>
      </c>
    </row>
    <row r="3297" spans="1:7" s="173" customFormat="1" ht="20.25">
      <c r="A3297" s="26"/>
      <c r="B3297" s="11" t="s">
        <v>9953</v>
      </c>
      <c r="C3297" s="12" t="s">
        <v>9953</v>
      </c>
      <c r="D3297" s="11" t="s">
        <v>9954</v>
      </c>
      <c r="E3297" s="16" t="s">
        <v>115</v>
      </c>
      <c r="F3297" s="13" t="s">
        <v>19</v>
      </c>
      <c r="G3297" s="135" t="s">
        <v>9955</v>
      </c>
    </row>
    <row r="3298" spans="1:7" s="173" customFormat="1">
      <c r="A3298" s="19"/>
      <c r="B3298" s="7" t="s">
        <v>9956</v>
      </c>
      <c r="C3298" s="8" t="s">
        <v>9956</v>
      </c>
      <c r="D3298" s="7" t="s">
        <v>9957</v>
      </c>
      <c r="E3298" s="16" t="s">
        <v>115</v>
      </c>
      <c r="F3298" s="10" t="s">
        <v>14</v>
      </c>
      <c r="G3298" s="135" t="s">
        <v>9958</v>
      </c>
    </row>
    <row r="3299" spans="1:7" s="173" customFormat="1">
      <c r="A3299" s="19"/>
      <c r="B3299" s="11" t="s">
        <v>9962</v>
      </c>
      <c r="C3299" s="12" t="s">
        <v>9962</v>
      </c>
      <c r="D3299" s="11" t="s">
        <v>9963</v>
      </c>
      <c r="E3299" s="16" t="s">
        <v>115</v>
      </c>
      <c r="F3299" s="17" t="s">
        <v>548</v>
      </c>
      <c r="G3299" s="117"/>
    </row>
    <row r="3300" spans="1:7" s="173" customFormat="1">
      <c r="A3300" s="15"/>
      <c r="B3300" s="11" t="s">
        <v>9991</v>
      </c>
      <c r="C3300" s="12" t="s">
        <v>9991</v>
      </c>
      <c r="D3300" s="11" t="s">
        <v>13363</v>
      </c>
      <c r="E3300" s="16" t="s">
        <v>115</v>
      </c>
      <c r="F3300" s="13" t="s">
        <v>19</v>
      </c>
      <c r="G3300" s="14" t="s">
        <v>13364</v>
      </c>
    </row>
    <row r="3301" spans="1:7" s="173" customFormat="1">
      <c r="A3301" s="15"/>
      <c r="B3301" s="11" t="s">
        <v>9995</v>
      </c>
      <c r="C3301" s="12" t="s">
        <v>9995</v>
      </c>
      <c r="D3301" s="11" t="s">
        <v>9996</v>
      </c>
      <c r="E3301" s="16" t="s">
        <v>115</v>
      </c>
      <c r="F3301" s="13" t="s">
        <v>19</v>
      </c>
      <c r="G3301" s="135" t="s">
        <v>9997</v>
      </c>
    </row>
    <row r="3302" spans="1:7" s="173" customFormat="1">
      <c r="A3302" s="15"/>
      <c r="B3302" s="11" t="s">
        <v>10005</v>
      </c>
      <c r="C3302" s="12" t="s">
        <v>10005</v>
      </c>
      <c r="D3302" s="11" t="s">
        <v>10006</v>
      </c>
      <c r="E3302" s="16" t="s">
        <v>115</v>
      </c>
      <c r="F3302" s="13" t="s">
        <v>19</v>
      </c>
      <c r="G3302" s="135" t="s">
        <v>10007</v>
      </c>
    </row>
    <row r="3303" spans="1:7" s="173" customFormat="1">
      <c r="A3303" s="15"/>
      <c r="B3303" s="11" t="s">
        <v>10008</v>
      </c>
      <c r="C3303" s="12" t="s">
        <v>10008</v>
      </c>
      <c r="D3303" s="11" t="s">
        <v>10009</v>
      </c>
      <c r="E3303" s="16" t="s">
        <v>115</v>
      </c>
      <c r="F3303" s="13" t="s">
        <v>19</v>
      </c>
      <c r="G3303" s="14"/>
    </row>
    <row r="3304" spans="1:7" s="173" customFormat="1">
      <c r="A3304" s="31"/>
      <c r="B3304" s="11" t="s">
        <v>165</v>
      </c>
      <c r="C3304" s="12" t="s">
        <v>165</v>
      </c>
      <c r="D3304" s="11" t="s">
        <v>10047</v>
      </c>
      <c r="E3304" s="16" t="s">
        <v>115</v>
      </c>
      <c r="F3304" s="13" t="s">
        <v>19</v>
      </c>
      <c r="G3304" s="135" t="s">
        <v>10048</v>
      </c>
    </row>
    <row r="3305" spans="1:7" s="173" customFormat="1">
      <c r="A3305" s="19"/>
      <c r="B3305" s="15" t="s">
        <v>10053</v>
      </c>
      <c r="C3305" s="15" t="s">
        <v>10053</v>
      </c>
      <c r="D3305" s="35" t="s">
        <v>10054</v>
      </c>
      <c r="E3305" s="16" t="s">
        <v>115</v>
      </c>
      <c r="F3305" s="13" t="s">
        <v>19</v>
      </c>
      <c r="G3305" s="135" t="s">
        <v>10055</v>
      </c>
    </row>
    <row r="3306" spans="1:7" s="173" customFormat="1">
      <c r="A3306" s="27"/>
      <c r="B3306" s="8" t="s">
        <v>10088</v>
      </c>
      <c r="C3306" s="8" t="s">
        <v>10088</v>
      </c>
      <c r="D3306" s="7" t="s">
        <v>10089</v>
      </c>
      <c r="E3306" s="9" t="s">
        <v>115</v>
      </c>
      <c r="F3306" s="13" t="s">
        <v>19</v>
      </c>
      <c r="G3306" s="137" t="s">
        <v>10090</v>
      </c>
    </row>
    <row r="3307" spans="1:7" s="173" customFormat="1">
      <c r="A3307" s="26"/>
      <c r="B3307" s="11" t="s">
        <v>10091</v>
      </c>
      <c r="C3307" s="12" t="s">
        <v>10091</v>
      </c>
      <c r="D3307" s="11" t="s">
        <v>10092</v>
      </c>
      <c r="E3307" s="16" t="s">
        <v>115</v>
      </c>
      <c r="F3307" s="13" t="s">
        <v>19</v>
      </c>
      <c r="G3307" s="135" t="s">
        <v>4263</v>
      </c>
    </row>
    <row r="3308" spans="1:7" s="173" customFormat="1">
      <c r="A3308" s="50"/>
      <c r="B3308" s="11" t="s">
        <v>10199</v>
      </c>
      <c r="C3308" s="12" t="s">
        <v>10199</v>
      </c>
      <c r="D3308" s="11" t="s">
        <v>10200</v>
      </c>
      <c r="E3308" s="16" t="s">
        <v>115</v>
      </c>
      <c r="F3308" s="13" t="s">
        <v>19</v>
      </c>
      <c r="G3308" s="135" t="s">
        <v>10201</v>
      </c>
    </row>
    <row r="3309" spans="1:7" s="173" customFormat="1">
      <c r="A3309" s="15"/>
      <c r="B3309" s="11" t="s">
        <v>10528</v>
      </c>
      <c r="C3309" s="12" t="s">
        <v>10528</v>
      </c>
      <c r="D3309" s="11" t="s">
        <v>10529</v>
      </c>
      <c r="E3309" s="16" t="s">
        <v>115</v>
      </c>
      <c r="F3309" s="13" t="s">
        <v>19</v>
      </c>
      <c r="G3309" s="135" t="s">
        <v>10530</v>
      </c>
    </row>
    <row r="3310" spans="1:7" s="173" customFormat="1">
      <c r="A3310" s="26"/>
      <c r="B3310" s="11" t="s">
        <v>10548</v>
      </c>
      <c r="C3310" s="12" t="s">
        <v>10548</v>
      </c>
      <c r="D3310" s="11" t="s">
        <v>10549</v>
      </c>
      <c r="E3310" s="16" t="s">
        <v>115</v>
      </c>
      <c r="F3310" s="13" t="s">
        <v>19</v>
      </c>
      <c r="G3310" s="135" t="s">
        <v>10550</v>
      </c>
    </row>
    <row r="3311" spans="1:7" s="173" customFormat="1">
      <c r="A3311" s="27"/>
      <c r="B3311" s="8" t="s">
        <v>10610</v>
      </c>
      <c r="C3311" s="8" t="s">
        <v>10610</v>
      </c>
      <c r="D3311" s="7" t="s">
        <v>10611</v>
      </c>
      <c r="E3311" s="9" t="s">
        <v>115</v>
      </c>
      <c r="F3311" s="13" t="s">
        <v>19</v>
      </c>
      <c r="G3311" s="137" t="s">
        <v>10612</v>
      </c>
    </row>
    <row r="3312" spans="1:7" s="173" customFormat="1">
      <c r="A3312" s="50"/>
      <c r="B3312" s="11" t="s">
        <v>10785</v>
      </c>
      <c r="C3312" s="12" t="s">
        <v>10785</v>
      </c>
      <c r="D3312" s="11" t="s">
        <v>10786</v>
      </c>
      <c r="E3312" s="16" t="s">
        <v>115</v>
      </c>
      <c r="F3312" s="13" t="s">
        <v>19</v>
      </c>
      <c r="G3312" s="135" t="s">
        <v>10787</v>
      </c>
    </row>
    <row r="3313" spans="1:7" s="173" customFormat="1">
      <c r="A3313" s="50"/>
      <c r="B3313" s="11" t="s">
        <v>10788</v>
      </c>
      <c r="C3313" s="12" t="s">
        <v>10788</v>
      </c>
      <c r="D3313" s="11" t="s">
        <v>10789</v>
      </c>
      <c r="E3313" s="16" t="s">
        <v>115</v>
      </c>
      <c r="F3313" s="13" t="s">
        <v>19</v>
      </c>
      <c r="G3313" s="14"/>
    </row>
    <row r="3314" spans="1:7" s="173" customFormat="1" ht="20.25">
      <c r="A3314" s="50"/>
      <c r="B3314" s="11" t="s">
        <v>10795</v>
      </c>
      <c r="C3314" s="12" t="s">
        <v>10795</v>
      </c>
      <c r="D3314" s="11" t="s">
        <v>10796</v>
      </c>
      <c r="E3314" s="16" t="s">
        <v>115</v>
      </c>
      <c r="F3314" s="13" t="s">
        <v>19</v>
      </c>
      <c r="G3314" s="135" t="s">
        <v>10797</v>
      </c>
    </row>
    <row r="3315" spans="1:7" s="173" customFormat="1">
      <c r="A3315" s="50"/>
      <c r="B3315" s="11" t="s">
        <v>11002</v>
      </c>
      <c r="C3315" s="12" t="s">
        <v>11002</v>
      </c>
      <c r="D3315" s="11" t="s">
        <v>11003</v>
      </c>
      <c r="E3315" s="16" t="s">
        <v>115</v>
      </c>
      <c r="F3315" s="13" t="s">
        <v>19</v>
      </c>
      <c r="G3315" s="135" t="s">
        <v>11004</v>
      </c>
    </row>
    <row r="3316" spans="1:7" s="173" customFormat="1">
      <c r="A3316" s="27"/>
      <c r="B3316" s="8" t="s">
        <v>11068</v>
      </c>
      <c r="C3316" s="8" t="s">
        <v>11068</v>
      </c>
      <c r="D3316" s="7" t="s">
        <v>11069</v>
      </c>
      <c r="E3316" s="9" t="s">
        <v>115</v>
      </c>
      <c r="F3316" s="13" t="s">
        <v>19</v>
      </c>
      <c r="G3316" s="137" t="s">
        <v>11070</v>
      </c>
    </row>
    <row r="3317" spans="1:7" s="173" customFormat="1">
      <c r="A3317" s="50"/>
      <c r="B3317" s="11" t="s">
        <v>11091</v>
      </c>
      <c r="C3317" s="12" t="s">
        <v>11091</v>
      </c>
      <c r="D3317" s="11" t="s">
        <v>11092</v>
      </c>
      <c r="E3317" s="16" t="s">
        <v>115</v>
      </c>
      <c r="F3317" s="13" t="s">
        <v>19</v>
      </c>
      <c r="G3317" s="135" t="s">
        <v>11093</v>
      </c>
    </row>
    <row r="3318" spans="1:7" s="173" customFormat="1">
      <c r="A3318" s="27"/>
      <c r="B3318" s="8" t="s">
        <v>11098</v>
      </c>
      <c r="C3318" s="8" t="s">
        <v>11098</v>
      </c>
      <c r="D3318" s="7" t="s">
        <v>11099</v>
      </c>
      <c r="E3318" s="9" t="s">
        <v>115</v>
      </c>
      <c r="F3318" s="13" t="s">
        <v>19</v>
      </c>
      <c r="G3318" s="137" t="s">
        <v>11100</v>
      </c>
    </row>
    <row r="3319" spans="1:7" s="173" customFormat="1">
      <c r="A3319" s="27"/>
      <c r="B3319" s="8" t="s">
        <v>11138</v>
      </c>
      <c r="C3319" s="8" t="s">
        <v>11138</v>
      </c>
      <c r="D3319" s="7" t="s">
        <v>11139</v>
      </c>
      <c r="E3319" s="9" t="s">
        <v>115</v>
      </c>
      <c r="F3319" s="13" t="s">
        <v>19</v>
      </c>
      <c r="G3319" s="137" t="s">
        <v>11140</v>
      </c>
    </row>
    <row r="3320" spans="1:7" s="173" customFormat="1">
      <c r="A3320" s="26"/>
      <c r="B3320" s="11" t="s">
        <v>11191</v>
      </c>
      <c r="C3320" s="12" t="s">
        <v>11191</v>
      </c>
      <c r="D3320" s="11" t="s">
        <v>11192</v>
      </c>
      <c r="E3320" s="16" t="s">
        <v>115</v>
      </c>
      <c r="F3320" s="13" t="s">
        <v>19</v>
      </c>
      <c r="G3320" s="135" t="s">
        <v>11193</v>
      </c>
    </row>
    <row r="3321" spans="1:7" s="173" customFormat="1">
      <c r="A3321" s="19"/>
      <c r="B3321" s="11" t="s">
        <v>10303</v>
      </c>
      <c r="C3321" s="12" t="s">
        <v>10303</v>
      </c>
      <c r="D3321" s="11" t="s">
        <v>11315</v>
      </c>
      <c r="E3321" s="16" t="s">
        <v>115</v>
      </c>
      <c r="F3321" s="13" t="s">
        <v>19</v>
      </c>
      <c r="G3321" s="135" t="s">
        <v>11316</v>
      </c>
    </row>
    <row r="3322" spans="1:7" s="173" customFormat="1">
      <c r="A3322" s="15"/>
      <c r="B3322" s="11" t="s">
        <v>11320</v>
      </c>
      <c r="C3322" s="12" t="s">
        <v>11320</v>
      </c>
      <c r="D3322" s="11" t="s">
        <v>11321</v>
      </c>
      <c r="E3322" s="16" t="s">
        <v>115</v>
      </c>
      <c r="F3322" s="13" t="s">
        <v>19</v>
      </c>
      <c r="G3322" s="135" t="s">
        <v>5351</v>
      </c>
    </row>
    <row r="3323" spans="1:7" s="173" customFormat="1" ht="20.25">
      <c r="A3323" s="15"/>
      <c r="B3323" s="11" t="s">
        <v>11368</v>
      </c>
      <c r="C3323" s="12" t="s">
        <v>11368</v>
      </c>
      <c r="D3323" s="11" t="s">
        <v>11369</v>
      </c>
      <c r="E3323" s="16" t="s">
        <v>115</v>
      </c>
      <c r="F3323" s="13" t="s">
        <v>19</v>
      </c>
      <c r="G3323" s="135" t="s">
        <v>11370</v>
      </c>
    </row>
    <row r="3324" spans="1:7" s="173" customFormat="1">
      <c r="A3324" s="27"/>
      <c r="B3324" s="8" t="s">
        <v>11388</v>
      </c>
      <c r="C3324" s="8" t="s">
        <v>11388</v>
      </c>
      <c r="D3324" s="7" t="s">
        <v>11389</v>
      </c>
      <c r="E3324" s="9" t="s">
        <v>115</v>
      </c>
      <c r="F3324" s="13" t="s">
        <v>19</v>
      </c>
      <c r="G3324" s="137" t="s">
        <v>11390</v>
      </c>
    </row>
    <row r="3325" spans="1:7" s="173" customFormat="1">
      <c r="A3325" s="50"/>
      <c r="B3325" s="11" t="s">
        <v>11454</v>
      </c>
      <c r="C3325" s="12" t="s">
        <v>11454</v>
      </c>
      <c r="D3325" s="11" t="s">
        <v>11455</v>
      </c>
      <c r="E3325" s="16" t="s">
        <v>115</v>
      </c>
      <c r="F3325" s="13" t="s">
        <v>19</v>
      </c>
      <c r="G3325" s="14"/>
    </row>
    <row r="3326" spans="1:7" s="173" customFormat="1">
      <c r="A3326" s="50"/>
      <c r="B3326" s="11" t="s">
        <v>11461</v>
      </c>
      <c r="C3326" s="12" t="s">
        <v>11461</v>
      </c>
      <c r="D3326" s="11" t="s">
        <v>11462</v>
      </c>
      <c r="E3326" s="16" t="s">
        <v>115</v>
      </c>
      <c r="F3326" s="13" t="s">
        <v>19</v>
      </c>
      <c r="G3326" s="117"/>
    </row>
    <row r="3327" spans="1:7" s="173" customFormat="1">
      <c r="A3327" s="31"/>
      <c r="B3327" s="11" t="s">
        <v>11613</v>
      </c>
      <c r="C3327" s="12" t="s">
        <v>11613</v>
      </c>
      <c r="D3327" s="11" t="s">
        <v>11614</v>
      </c>
      <c r="E3327" s="16" t="s">
        <v>115</v>
      </c>
      <c r="F3327" s="13" t="s">
        <v>19</v>
      </c>
      <c r="G3327" s="135" t="s">
        <v>11615</v>
      </c>
    </row>
    <row r="3328" spans="1:7" s="173" customFormat="1" ht="12.75" customHeight="1">
      <c r="A3328" s="50"/>
      <c r="B3328" s="11" t="s">
        <v>11632</v>
      </c>
      <c r="C3328" s="12" t="s">
        <v>11632</v>
      </c>
      <c r="D3328" s="11" t="s">
        <v>11633</v>
      </c>
      <c r="E3328" s="16" t="s">
        <v>115</v>
      </c>
      <c r="F3328" s="13" t="s">
        <v>19</v>
      </c>
      <c r="G3328" s="117"/>
    </row>
    <row r="3329" spans="1:7" s="173" customFormat="1">
      <c r="A3329" s="15"/>
      <c r="B3329" s="11" t="s">
        <v>11668</v>
      </c>
      <c r="C3329" s="12" t="s">
        <v>11668</v>
      </c>
      <c r="D3329" s="11" t="s">
        <v>11669</v>
      </c>
      <c r="E3329" s="16" t="s">
        <v>115</v>
      </c>
      <c r="F3329" s="13" t="s">
        <v>19</v>
      </c>
      <c r="G3329" s="14"/>
    </row>
    <row r="3330" spans="1:7" s="173" customFormat="1">
      <c r="A3330" s="26"/>
      <c r="B3330" s="8" t="s">
        <v>11670</v>
      </c>
      <c r="C3330" s="8" t="s">
        <v>11670</v>
      </c>
      <c r="D3330" s="11" t="s">
        <v>3863</v>
      </c>
      <c r="E3330" s="16" t="s">
        <v>115</v>
      </c>
      <c r="F3330" s="13" t="s">
        <v>19</v>
      </c>
      <c r="G3330" s="135" t="s">
        <v>3864</v>
      </c>
    </row>
    <row r="3331" spans="1:7" s="173" customFormat="1">
      <c r="A3331" s="19"/>
      <c r="B3331" s="11" t="s">
        <v>11744</v>
      </c>
      <c r="C3331" s="12" t="s">
        <v>11744</v>
      </c>
      <c r="D3331" s="11" t="s">
        <v>11745</v>
      </c>
      <c r="E3331" s="16" t="s">
        <v>115</v>
      </c>
      <c r="F3331" s="13" t="s">
        <v>19</v>
      </c>
      <c r="G3331" s="14"/>
    </row>
    <row r="3332" spans="1:7" s="173" customFormat="1">
      <c r="A3332" s="15"/>
      <c r="B3332" s="11" t="s">
        <v>11821</v>
      </c>
      <c r="C3332" s="12" t="s">
        <v>11821</v>
      </c>
      <c r="D3332" s="11" t="s">
        <v>11822</v>
      </c>
      <c r="E3332" s="16" t="s">
        <v>115</v>
      </c>
      <c r="F3332" s="13" t="s">
        <v>19</v>
      </c>
      <c r="G3332" s="135" t="s">
        <v>2081</v>
      </c>
    </row>
    <row r="3333" spans="1:7" s="173" customFormat="1">
      <c r="A3333" s="50"/>
      <c r="B3333" s="11" t="s">
        <v>11910</v>
      </c>
      <c r="C3333" s="12" t="s">
        <v>11910</v>
      </c>
      <c r="D3333" s="11" t="s">
        <v>11911</v>
      </c>
      <c r="E3333" s="16" t="s">
        <v>115</v>
      </c>
      <c r="F3333" s="13" t="s">
        <v>19</v>
      </c>
      <c r="G3333" s="135" t="s">
        <v>11912</v>
      </c>
    </row>
    <row r="3334" spans="1:7" s="173" customFormat="1">
      <c r="A3334" s="15"/>
      <c r="B3334" s="11" t="s">
        <v>11968</v>
      </c>
      <c r="C3334" s="12" t="s">
        <v>11968</v>
      </c>
      <c r="D3334" s="11" t="s">
        <v>11969</v>
      </c>
      <c r="E3334" s="16" t="s">
        <v>115</v>
      </c>
      <c r="F3334" s="13" t="s">
        <v>19</v>
      </c>
      <c r="G3334" s="135" t="s">
        <v>11970</v>
      </c>
    </row>
    <row r="3335" spans="1:7" s="173" customFormat="1">
      <c r="A3335" s="19"/>
      <c r="B3335" s="11" t="s">
        <v>11991</v>
      </c>
      <c r="C3335" s="12" t="s">
        <v>11991</v>
      </c>
      <c r="D3335" s="11" t="s">
        <v>11992</v>
      </c>
      <c r="E3335" s="16" t="s">
        <v>115</v>
      </c>
      <c r="F3335" s="13" t="s">
        <v>19</v>
      </c>
      <c r="G3335" s="135" t="s">
        <v>11993</v>
      </c>
    </row>
    <row r="3336" spans="1:7" s="173" customFormat="1">
      <c r="A3336" s="50"/>
      <c r="B3336" s="11" t="s">
        <v>12067</v>
      </c>
      <c r="C3336" s="12" t="s">
        <v>12067</v>
      </c>
      <c r="D3336" s="11" t="s">
        <v>12068</v>
      </c>
      <c r="E3336" s="16" t="s">
        <v>115</v>
      </c>
      <c r="F3336" s="13" t="s">
        <v>19</v>
      </c>
      <c r="G3336" s="14"/>
    </row>
    <row r="3337" spans="1:7" s="173" customFormat="1">
      <c r="A3337" s="50"/>
      <c r="B3337" s="11" t="s">
        <v>12205</v>
      </c>
      <c r="C3337" s="12" t="s">
        <v>12205</v>
      </c>
      <c r="D3337" s="11" t="s">
        <v>12206</v>
      </c>
      <c r="E3337" s="16" t="s">
        <v>115</v>
      </c>
      <c r="F3337" s="13" t="s">
        <v>19</v>
      </c>
      <c r="G3337" s="135" t="s">
        <v>12207</v>
      </c>
    </row>
    <row r="3338" spans="1:7" s="173" customFormat="1">
      <c r="A3338" s="50"/>
      <c r="B3338" s="11" t="s">
        <v>12227</v>
      </c>
      <c r="C3338" s="12" t="s">
        <v>12227</v>
      </c>
      <c r="D3338" s="11" t="s">
        <v>12228</v>
      </c>
      <c r="E3338" s="16" t="s">
        <v>115</v>
      </c>
      <c r="F3338" s="13" t="s">
        <v>19</v>
      </c>
      <c r="G3338" s="135" t="s">
        <v>2420</v>
      </c>
    </row>
    <row r="3339" spans="1:7" s="173" customFormat="1">
      <c r="A3339" s="19"/>
      <c r="B3339" s="15" t="s">
        <v>12241</v>
      </c>
      <c r="C3339" s="15" t="s">
        <v>12241</v>
      </c>
      <c r="D3339" s="35" t="s">
        <v>12242</v>
      </c>
      <c r="E3339" s="16" t="s">
        <v>115</v>
      </c>
      <c r="F3339" s="13" t="s">
        <v>19</v>
      </c>
      <c r="G3339" s="135" t="s">
        <v>12243</v>
      </c>
    </row>
    <row r="3340" spans="1:7" s="173" customFormat="1">
      <c r="A3340" s="50"/>
      <c r="B3340" s="11" t="s">
        <v>12343</v>
      </c>
      <c r="C3340" s="12" t="s">
        <v>12343</v>
      </c>
      <c r="D3340" s="11" t="s">
        <v>12344</v>
      </c>
      <c r="E3340" s="16" t="s">
        <v>115</v>
      </c>
      <c r="F3340" s="10" t="s">
        <v>14</v>
      </c>
      <c r="G3340" s="135" t="s">
        <v>12334</v>
      </c>
    </row>
    <row r="3341" spans="1:7" s="173" customFormat="1">
      <c r="A3341" s="53"/>
      <c r="B3341" s="11" t="s">
        <v>12353</v>
      </c>
      <c r="C3341" s="12" t="s">
        <v>12353</v>
      </c>
      <c r="D3341" s="11" t="s">
        <v>12354</v>
      </c>
      <c r="E3341" s="16" t="s">
        <v>115</v>
      </c>
      <c r="F3341" s="13" t="s">
        <v>19</v>
      </c>
      <c r="G3341" s="135" t="s">
        <v>12355</v>
      </c>
    </row>
    <row r="3342" spans="1:7" s="173" customFormat="1">
      <c r="A3342"/>
      <c r="B3342" s="8" t="s">
        <v>12493</v>
      </c>
      <c r="C3342" s="8" t="s">
        <v>12493</v>
      </c>
      <c r="D3342" s="7" t="s">
        <v>12494</v>
      </c>
      <c r="E3342" s="9" t="s">
        <v>115</v>
      </c>
      <c r="F3342" s="13" t="s">
        <v>19</v>
      </c>
      <c r="G3342" s="19" t="s">
        <v>12495</v>
      </c>
    </row>
    <row r="3343" spans="1:7" s="173" customFormat="1" ht="12.5" customHeight="1">
      <c r="A3343" s="19"/>
      <c r="B3343" s="7" t="s">
        <v>12715</v>
      </c>
      <c r="C3343" s="8" t="s">
        <v>12715</v>
      </c>
      <c r="D3343" s="7" t="s">
        <v>12716</v>
      </c>
      <c r="E3343" s="16" t="s">
        <v>115</v>
      </c>
      <c r="F3343" s="20" t="s">
        <v>14</v>
      </c>
      <c r="G3343" s="135" t="s">
        <v>2340</v>
      </c>
    </row>
    <row r="3344" spans="1:7" s="173" customFormat="1">
      <c r="A3344" s="27"/>
      <c r="B3344" s="8" t="s">
        <v>12791</v>
      </c>
      <c r="C3344" s="8" t="s">
        <v>12791</v>
      </c>
      <c r="D3344" s="7" t="s">
        <v>12792</v>
      </c>
      <c r="E3344" s="16" t="s">
        <v>115</v>
      </c>
      <c r="F3344" s="13" t="s">
        <v>19</v>
      </c>
      <c r="G3344" s="137" t="s">
        <v>12793</v>
      </c>
    </row>
    <row r="3345" spans="1:7" s="173" customFormat="1">
      <c r="A3345" s="50"/>
      <c r="B3345" s="11" t="s">
        <v>12813</v>
      </c>
      <c r="C3345" s="12" t="s">
        <v>12813</v>
      </c>
      <c r="D3345" s="11" t="s">
        <v>12814</v>
      </c>
      <c r="E3345" s="16" t="s">
        <v>115</v>
      </c>
      <c r="F3345" s="13" t="s">
        <v>19</v>
      </c>
      <c r="G3345" s="135" t="s">
        <v>12815</v>
      </c>
    </row>
    <row r="3346" spans="1:7" s="173" customFormat="1">
      <c r="A3346" s="27"/>
      <c r="B3346" s="8" t="s">
        <v>4109</v>
      </c>
      <c r="C3346" s="14" t="s">
        <v>4109</v>
      </c>
      <c r="D3346" s="7" t="s">
        <v>4110</v>
      </c>
      <c r="E3346" s="9" t="s">
        <v>115</v>
      </c>
      <c r="F3346" s="13" t="s">
        <v>19</v>
      </c>
      <c r="G3346" s="137" t="s">
        <v>4111</v>
      </c>
    </row>
    <row r="3347" spans="1:7" s="173" customFormat="1">
      <c r="A3347" s="27"/>
      <c r="B3347" s="8" t="s">
        <v>9937</v>
      </c>
      <c r="C3347" s="14" t="s">
        <v>9937</v>
      </c>
      <c r="D3347" s="7" t="s">
        <v>9938</v>
      </c>
      <c r="E3347" s="9" t="s">
        <v>115</v>
      </c>
      <c r="F3347" s="13" t="s">
        <v>19</v>
      </c>
      <c r="G3347" s="28" t="s">
        <v>78</v>
      </c>
    </row>
    <row r="3348" spans="1:7" s="173" customFormat="1">
      <c r="A3348" s="27"/>
      <c r="B3348" s="8" t="s">
        <v>13230</v>
      </c>
      <c r="C3348" s="14" t="s">
        <v>13230</v>
      </c>
      <c r="D3348" s="7" t="s">
        <v>13231</v>
      </c>
      <c r="E3348" s="9" t="s">
        <v>115</v>
      </c>
      <c r="F3348" s="13" t="s">
        <v>19</v>
      </c>
      <c r="G3348" s="19" t="s">
        <v>13232</v>
      </c>
    </row>
    <row r="3349" spans="1:7" s="173" customFormat="1">
      <c r="A3349" s="27"/>
      <c r="B3349" s="8" t="s">
        <v>13342</v>
      </c>
      <c r="C3349" s="14" t="s">
        <v>13342</v>
      </c>
      <c r="D3349" s="7" t="s">
        <v>13343</v>
      </c>
      <c r="E3349" s="9" t="s">
        <v>115</v>
      </c>
      <c r="F3349" s="13" t="s">
        <v>19</v>
      </c>
      <c r="G3349" s="19" t="s">
        <v>13344</v>
      </c>
    </row>
    <row r="3350" spans="1:7" s="173" customFormat="1">
      <c r="A3350" s="27"/>
      <c r="B3350" s="8" t="s">
        <v>13393</v>
      </c>
      <c r="C3350" s="14" t="s">
        <v>13393</v>
      </c>
      <c r="D3350" s="7" t="s">
        <v>13394</v>
      </c>
      <c r="E3350" s="9" t="s">
        <v>115</v>
      </c>
      <c r="F3350" s="13" t="s">
        <v>19</v>
      </c>
      <c r="G3350" s="19" t="s">
        <v>13395</v>
      </c>
    </row>
    <row r="3351" spans="1:7" s="173" customFormat="1">
      <c r="A3351" s="65" t="s">
        <v>4</v>
      </c>
      <c r="B3351" s="58" t="s">
        <v>565</v>
      </c>
      <c r="C3351" s="12" t="s">
        <v>565</v>
      </c>
      <c r="D3351" s="54" t="s">
        <v>566</v>
      </c>
      <c r="E3351" s="56" t="s">
        <v>567</v>
      </c>
      <c r="F3351" s="13" t="s">
        <v>19</v>
      </c>
      <c r="G3351" s="118"/>
    </row>
    <row r="3352" spans="1:7" s="173" customFormat="1" ht="12.75" customHeight="1">
      <c r="A3352" s="65" t="s">
        <v>4</v>
      </c>
      <c r="B3352" s="54" t="s">
        <v>5808</v>
      </c>
      <c r="C3352" s="12" t="s">
        <v>5808</v>
      </c>
      <c r="D3352" s="54" t="s">
        <v>5809</v>
      </c>
      <c r="E3352" s="56" t="s">
        <v>5797</v>
      </c>
      <c r="F3352" s="13" t="s">
        <v>19</v>
      </c>
      <c r="G3352" s="139" t="s">
        <v>5810</v>
      </c>
    </row>
    <row r="3353" spans="1:7" s="173" customFormat="1">
      <c r="A3353" s="57" t="s">
        <v>4</v>
      </c>
      <c r="B3353" s="54" t="s">
        <v>12772</v>
      </c>
      <c r="C3353" s="12" t="s">
        <v>12772</v>
      </c>
      <c r="D3353" s="54" t="s">
        <v>12773</v>
      </c>
      <c r="E3353" s="56" t="s">
        <v>5996</v>
      </c>
      <c r="F3353" s="13" t="s">
        <v>19</v>
      </c>
      <c r="G3353" s="136"/>
    </row>
    <row r="3354" spans="1:7" s="173" customFormat="1">
      <c r="A3354" s="65" t="s">
        <v>4</v>
      </c>
      <c r="B3354" s="54" t="s">
        <v>6188</v>
      </c>
      <c r="C3354" s="12" t="s">
        <v>6188</v>
      </c>
      <c r="D3354" s="54" t="s">
        <v>6189</v>
      </c>
      <c r="E3354" s="56" t="s">
        <v>6190</v>
      </c>
      <c r="F3354" s="13" t="s">
        <v>19</v>
      </c>
      <c r="G3354" s="139" t="s">
        <v>6191</v>
      </c>
    </row>
    <row r="3355" spans="1:7" s="173" customFormat="1">
      <c r="A3355" s="65" t="s">
        <v>4</v>
      </c>
      <c r="B3355" s="54" t="s">
        <v>1839</v>
      </c>
      <c r="C3355" s="12" t="s">
        <v>1839</v>
      </c>
      <c r="D3355" s="54" t="s">
        <v>1840</v>
      </c>
      <c r="E3355" s="56" t="s">
        <v>1841</v>
      </c>
      <c r="F3355" s="17" t="s">
        <v>548</v>
      </c>
      <c r="G3355" s="78"/>
    </row>
    <row r="3356" spans="1:7" s="173" customFormat="1">
      <c r="A3356" s="26"/>
      <c r="B3356" s="7" t="s">
        <v>6375</v>
      </c>
      <c r="C3356" s="8" t="s">
        <v>6375</v>
      </c>
      <c r="D3356" s="7" t="s">
        <v>6376</v>
      </c>
      <c r="E3356" s="16" t="s">
        <v>6377</v>
      </c>
      <c r="F3356" s="10" t="s">
        <v>14</v>
      </c>
      <c r="G3356" s="135" t="s">
        <v>6378</v>
      </c>
    </row>
    <row r="3357" spans="1:7" s="173" customFormat="1">
      <c r="A3357" s="19"/>
      <c r="B3357" s="15" t="s">
        <v>6660</v>
      </c>
      <c r="C3357" s="15" t="s">
        <v>6660</v>
      </c>
      <c r="D3357" s="35" t="s">
        <v>6661</v>
      </c>
      <c r="E3357" s="16" t="s">
        <v>6377</v>
      </c>
      <c r="F3357" s="13" t="s">
        <v>19</v>
      </c>
      <c r="G3357" s="135" t="s">
        <v>6378</v>
      </c>
    </row>
    <row r="3358" spans="1:7" s="173" customFormat="1">
      <c r="A3358" s="15"/>
      <c r="B3358" s="11" t="s">
        <v>10127</v>
      </c>
      <c r="C3358" s="12" t="s">
        <v>10127</v>
      </c>
      <c r="D3358" s="11" t="s">
        <v>10128</v>
      </c>
      <c r="E3358" s="16" t="s">
        <v>6377</v>
      </c>
      <c r="F3358" s="13" t="s">
        <v>19</v>
      </c>
      <c r="G3358" s="135" t="s">
        <v>10129</v>
      </c>
    </row>
    <row r="3359" spans="1:7" s="173" customFormat="1" ht="12.75" customHeight="1">
      <c r="A3359" s="19"/>
      <c r="B3359" s="11" t="s">
        <v>110</v>
      </c>
      <c r="C3359" s="12" t="s">
        <v>110</v>
      </c>
      <c r="D3359" s="11" t="s">
        <v>111</v>
      </c>
      <c r="E3359" s="9" t="s">
        <v>112</v>
      </c>
      <c r="F3359" s="13" t="s">
        <v>19</v>
      </c>
      <c r="G3359" s="117"/>
    </row>
    <row r="3360" spans="1:7" s="173" customFormat="1">
      <c r="A3360" s="19"/>
      <c r="B3360" s="7" t="s">
        <v>667</v>
      </c>
      <c r="C3360" s="8" t="s">
        <v>667</v>
      </c>
      <c r="D3360" s="7" t="s">
        <v>668</v>
      </c>
      <c r="E3360" s="16" t="s">
        <v>112</v>
      </c>
      <c r="F3360" s="10" t="s">
        <v>14</v>
      </c>
      <c r="G3360" s="135" t="s">
        <v>669</v>
      </c>
    </row>
    <row r="3361" spans="1:7" s="173" customFormat="1">
      <c r="A3361" s="50"/>
      <c r="B3361" s="11" t="s">
        <v>759</v>
      </c>
      <c r="C3361" s="12" t="s">
        <v>759</v>
      </c>
      <c r="D3361" s="11" t="s">
        <v>760</v>
      </c>
      <c r="E3361" s="16" t="s">
        <v>112</v>
      </c>
      <c r="F3361" s="13" t="s">
        <v>19</v>
      </c>
      <c r="G3361" s="135" t="s">
        <v>726</v>
      </c>
    </row>
    <row r="3362" spans="1:7" s="173" customFormat="1">
      <c r="A3362" s="19"/>
      <c r="B3362" s="11" t="s">
        <v>761</v>
      </c>
      <c r="C3362" s="12" t="s">
        <v>761</v>
      </c>
      <c r="D3362" s="11" t="s">
        <v>762</v>
      </c>
      <c r="E3362" s="16" t="s">
        <v>112</v>
      </c>
      <c r="F3362" s="13" t="s">
        <v>19</v>
      </c>
      <c r="G3362" s="135" t="s">
        <v>726</v>
      </c>
    </row>
    <row r="3363" spans="1:7" s="173" customFormat="1">
      <c r="A3363" s="15"/>
      <c r="B3363" s="11" t="s">
        <v>1442</v>
      </c>
      <c r="C3363" s="12" t="s">
        <v>1442</v>
      </c>
      <c r="D3363" s="11" t="s">
        <v>1443</v>
      </c>
      <c r="E3363" s="16" t="s">
        <v>112</v>
      </c>
      <c r="F3363" s="13" t="s">
        <v>19</v>
      </c>
      <c r="G3363" s="135" t="s">
        <v>1444</v>
      </c>
    </row>
    <row r="3364" spans="1:7" s="173" customFormat="1">
      <c r="A3364" s="19"/>
      <c r="B3364" s="7" t="s">
        <v>1743</v>
      </c>
      <c r="C3364" s="8" t="s">
        <v>1743</v>
      </c>
      <c r="D3364" s="7" t="s">
        <v>1744</v>
      </c>
      <c r="E3364" s="9" t="s">
        <v>112</v>
      </c>
      <c r="F3364" s="10" t="s">
        <v>14</v>
      </c>
      <c r="G3364" s="135" t="s">
        <v>1745</v>
      </c>
    </row>
    <row r="3365" spans="1:7" s="173" customFormat="1">
      <c r="A3365" s="19"/>
      <c r="B3365" s="7" t="s">
        <v>1748</v>
      </c>
      <c r="C3365" s="8" t="s">
        <v>1748</v>
      </c>
      <c r="D3365" s="7" t="s">
        <v>1749</v>
      </c>
      <c r="E3365" s="9" t="s">
        <v>112</v>
      </c>
      <c r="F3365" s="10" t="s">
        <v>14</v>
      </c>
      <c r="G3365" s="135" t="s">
        <v>669</v>
      </c>
    </row>
    <row r="3366" spans="1:7" s="173" customFormat="1">
      <c r="A3366" s="19"/>
      <c r="B3366" s="7" t="s">
        <v>1750</v>
      </c>
      <c r="C3366" s="8" t="s">
        <v>1750</v>
      </c>
      <c r="D3366" s="7" t="s">
        <v>1751</v>
      </c>
      <c r="E3366" s="9" t="s">
        <v>112</v>
      </c>
      <c r="F3366" s="10" t="s">
        <v>14</v>
      </c>
      <c r="G3366" s="135" t="s">
        <v>669</v>
      </c>
    </row>
    <row r="3367" spans="1:7" s="173" customFormat="1" ht="12.75" customHeight="1">
      <c r="A3367" s="26"/>
      <c r="B3367" s="11" t="s">
        <v>1909</v>
      </c>
      <c r="C3367" s="11" t="s">
        <v>1909</v>
      </c>
      <c r="D3367" s="11" t="s">
        <v>1910</v>
      </c>
      <c r="E3367" s="16" t="s">
        <v>112</v>
      </c>
      <c r="F3367" s="13" t="s">
        <v>19</v>
      </c>
      <c r="G3367" s="135" t="s">
        <v>1911</v>
      </c>
    </row>
    <row r="3368" spans="1:7" s="173" customFormat="1">
      <c r="A3368" s="19"/>
      <c r="B3368" s="11" t="s">
        <v>1912</v>
      </c>
      <c r="C3368" s="12" t="s">
        <v>1912</v>
      </c>
      <c r="D3368" s="11" t="s">
        <v>1913</v>
      </c>
      <c r="E3368" s="16" t="s">
        <v>112</v>
      </c>
      <c r="F3368" s="13" t="s">
        <v>19</v>
      </c>
      <c r="G3368" s="117"/>
    </row>
    <row r="3369" spans="1:7" s="173" customFormat="1">
      <c r="A3369" s="19"/>
      <c r="B3369" s="11" t="s">
        <v>1920</v>
      </c>
      <c r="C3369" s="12" t="s">
        <v>1920</v>
      </c>
      <c r="D3369" s="11" t="s">
        <v>1921</v>
      </c>
      <c r="E3369" s="16" t="s">
        <v>112</v>
      </c>
      <c r="F3369" s="13" t="s">
        <v>19</v>
      </c>
      <c r="G3369" s="135" t="s">
        <v>1911</v>
      </c>
    </row>
    <row r="3370" spans="1:7" s="173" customFormat="1">
      <c r="A3370" s="50"/>
      <c r="B3370" s="11" t="s">
        <v>2023</v>
      </c>
      <c r="C3370" s="12" t="s">
        <v>2023</v>
      </c>
      <c r="D3370" s="11" t="s">
        <v>2024</v>
      </c>
      <c r="E3370" s="16" t="s">
        <v>112</v>
      </c>
      <c r="F3370" s="13" t="s">
        <v>19</v>
      </c>
      <c r="G3370" s="135" t="s">
        <v>2025</v>
      </c>
    </row>
    <row r="3371" spans="1:7" s="173" customFormat="1">
      <c r="A3371" s="19"/>
      <c r="B3371" s="11" t="s">
        <v>3680</v>
      </c>
      <c r="C3371" s="12" t="s">
        <v>3680</v>
      </c>
      <c r="D3371" s="11" t="s">
        <v>3681</v>
      </c>
      <c r="E3371" s="16" t="s">
        <v>112</v>
      </c>
      <c r="F3371" s="13" t="s">
        <v>19</v>
      </c>
      <c r="G3371" s="117"/>
    </row>
    <row r="3372" spans="1:7" s="173" customFormat="1">
      <c r="A3372" s="50"/>
      <c r="B3372" s="11" t="s">
        <v>3931</v>
      </c>
      <c r="C3372" s="12" t="s">
        <v>3931</v>
      </c>
      <c r="D3372" s="11" t="s">
        <v>3932</v>
      </c>
      <c r="E3372" s="16" t="s">
        <v>112</v>
      </c>
      <c r="F3372" s="13" t="s">
        <v>19</v>
      </c>
      <c r="G3372" s="135" t="s">
        <v>3933</v>
      </c>
    </row>
    <row r="3373" spans="1:7" s="173" customFormat="1">
      <c r="A3373" s="15"/>
      <c r="B3373" s="11" t="s">
        <v>6485</v>
      </c>
      <c r="C3373" s="12" t="s">
        <v>6485</v>
      </c>
      <c r="D3373" s="11" t="s">
        <v>6486</v>
      </c>
      <c r="E3373" s="16" t="s">
        <v>112</v>
      </c>
      <c r="F3373" s="13" t="s">
        <v>19</v>
      </c>
      <c r="G3373" s="14"/>
    </row>
    <row r="3374" spans="1:7" s="173" customFormat="1">
      <c r="A3374" s="19"/>
      <c r="B3374" s="11" t="s">
        <v>6560</v>
      </c>
      <c r="C3374" s="12" t="s">
        <v>6560</v>
      </c>
      <c r="D3374" s="11" t="s">
        <v>6561</v>
      </c>
      <c r="E3374" s="16" t="s">
        <v>112</v>
      </c>
      <c r="F3374" s="13" t="s">
        <v>19</v>
      </c>
      <c r="G3374" s="135" t="s">
        <v>6562</v>
      </c>
    </row>
    <row r="3375" spans="1:7" s="173" customFormat="1">
      <c r="A3375" s="50"/>
      <c r="B3375" s="7" t="s">
        <v>6979</v>
      </c>
      <c r="C3375" s="8" t="s">
        <v>6979</v>
      </c>
      <c r="D3375" s="7" t="s">
        <v>6980</v>
      </c>
      <c r="E3375" s="16" t="s">
        <v>112</v>
      </c>
      <c r="F3375" s="10" t="s">
        <v>14</v>
      </c>
      <c r="G3375" s="135" t="s">
        <v>6981</v>
      </c>
    </row>
    <row r="3376" spans="1:7" s="173" customFormat="1">
      <c r="A3376" s="19"/>
      <c r="B3376" s="8" t="s">
        <v>7831</v>
      </c>
      <c r="C3376" s="8" t="s">
        <v>7831</v>
      </c>
      <c r="D3376" s="7" t="s">
        <v>7832</v>
      </c>
      <c r="E3376" s="16" t="s">
        <v>112</v>
      </c>
      <c r="F3376" s="13" t="s">
        <v>19</v>
      </c>
      <c r="G3376" s="135" t="s">
        <v>7833</v>
      </c>
    </row>
    <row r="3377" spans="1:7" s="173" customFormat="1">
      <c r="A3377" s="15"/>
      <c r="B3377" s="11" t="s">
        <v>11128</v>
      </c>
      <c r="C3377" s="12" t="s">
        <v>11128</v>
      </c>
      <c r="D3377" s="11" t="s">
        <v>11129</v>
      </c>
      <c r="E3377" s="9" t="s">
        <v>112</v>
      </c>
      <c r="F3377" s="13" t="s">
        <v>19</v>
      </c>
      <c r="G3377" s="135" t="s">
        <v>11130</v>
      </c>
    </row>
    <row r="3378" spans="1:7" s="173" customFormat="1">
      <c r="A3378" s="50"/>
      <c r="B3378" s="11" t="s">
        <v>11634</v>
      </c>
      <c r="C3378" s="12" t="s">
        <v>11634</v>
      </c>
      <c r="D3378" s="11" t="s">
        <v>11635</v>
      </c>
      <c r="E3378" s="16" t="s">
        <v>112</v>
      </c>
      <c r="F3378" s="13" t="s">
        <v>19</v>
      </c>
      <c r="G3378" s="135" t="s">
        <v>11130</v>
      </c>
    </row>
    <row r="3379" spans="1:7" s="173" customFormat="1">
      <c r="A3379" s="27"/>
      <c r="B3379" s="8" t="s">
        <v>285</v>
      </c>
      <c r="C3379" s="8" t="s">
        <v>285</v>
      </c>
      <c r="D3379" s="7" t="s">
        <v>286</v>
      </c>
      <c r="E3379" s="9" t="s">
        <v>287</v>
      </c>
      <c r="F3379" s="13" t="s">
        <v>19</v>
      </c>
      <c r="G3379" s="137" t="s">
        <v>288</v>
      </c>
    </row>
    <row r="3380" spans="1:7" s="173" customFormat="1">
      <c r="A3380" s="27"/>
      <c r="B3380" s="8" t="s">
        <v>369</v>
      </c>
      <c r="C3380" s="8" t="s">
        <v>369</v>
      </c>
      <c r="D3380" s="7" t="s">
        <v>370</v>
      </c>
      <c r="E3380" s="9" t="s">
        <v>287</v>
      </c>
      <c r="F3380" s="13" t="s">
        <v>19</v>
      </c>
      <c r="G3380" s="137" t="s">
        <v>371</v>
      </c>
    </row>
    <row r="3381" spans="1:7" s="173" customFormat="1">
      <c r="A3381" s="27"/>
      <c r="B3381" s="8" t="s">
        <v>950</v>
      </c>
      <c r="C3381" s="8" t="s">
        <v>950</v>
      </c>
      <c r="D3381" s="7" t="s">
        <v>951</v>
      </c>
      <c r="E3381" s="9" t="s">
        <v>287</v>
      </c>
      <c r="F3381" s="13" t="s">
        <v>19</v>
      </c>
      <c r="G3381" s="19"/>
    </row>
    <row r="3382" spans="1:7" s="173" customFormat="1">
      <c r="A3382" s="27"/>
      <c r="B3382" s="8" t="s">
        <v>1149</v>
      </c>
      <c r="C3382" s="8" t="s">
        <v>1149</v>
      </c>
      <c r="D3382" s="7" t="s">
        <v>1150</v>
      </c>
      <c r="E3382" s="9" t="s">
        <v>287</v>
      </c>
      <c r="F3382" s="13" t="s">
        <v>19</v>
      </c>
      <c r="G3382" s="137" t="s">
        <v>1151</v>
      </c>
    </row>
    <row r="3383" spans="1:7" s="173" customFormat="1">
      <c r="A3383" s="27"/>
      <c r="B3383" s="8" t="s">
        <v>1231</v>
      </c>
      <c r="C3383" s="8" t="s">
        <v>1232</v>
      </c>
      <c r="D3383" s="7" t="s">
        <v>1233</v>
      </c>
      <c r="E3383" s="9" t="s">
        <v>287</v>
      </c>
      <c r="F3383" s="13" t="s">
        <v>19</v>
      </c>
      <c r="G3383" s="137" t="s">
        <v>1234</v>
      </c>
    </row>
    <row r="3384" spans="1:7" s="173" customFormat="1">
      <c r="A3384" s="27"/>
      <c r="B3384" s="8" t="s">
        <v>1527</v>
      </c>
      <c r="C3384" s="8" t="s">
        <v>1527</v>
      </c>
      <c r="D3384" s="7" t="s">
        <v>1528</v>
      </c>
      <c r="E3384" s="9" t="s">
        <v>287</v>
      </c>
      <c r="F3384" s="13" t="s">
        <v>19</v>
      </c>
      <c r="G3384" s="137" t="s">
        <v>1529</v>
      </c>
    </row>
    <row r="3385" spans="1:7" s="173" customFormat="1">
      <c r="A3385" s="27"/>
      <c r="B3385" s="8" t="s">
        <v>1563</v>
      </c>
      <c r="C3385" s="8" t="s">
        <v>1563</v>
      </c>
      <c r="D3385" s="7" t="s">
        <v>1564</v>
      </c>
      <c r="E3385" s="9" t="s">
        <v>287</v>
      </c>
      <c r="F3385" s="13" t="s">
        <v>19</v>
      </c>
      <c r="G3385" s="137" t="s">
        <v>1565</v>
      </c>
    </row>
    <row r="3386" spans="1:7" s="173" customFormat="1">
      <c r="A3386"/>
      <c r="B3386" s="8" t="s">
        <v>2642</v>
      </c>
      <c r="C3386" s="8" t="s">
        <v>2642</v>
      </c>
      <c r="D3386" s="7" t="s">
        <v>2643</v>
      </c>
      <c r="E3386" s="9" t="s">
        <v>287</v>
      </c>
      <c r="F3386" s="13" t="s">
        <v>19</v>
      </c>
      <c r="G3386" s="19" t="s">
        <v>2644</v>
      </c>
    </row>
    <row r="3387" spans="1:7" s="173" customFormat="1">
      <c r="A3387" s="27"/>
      <c r="B3387" s="8" t="s">
        <v>2803</v>
      </c>
      <c r="C3387" s="8" t="s">
        <v>2803</v>
      </c>
      <c r="D3387" s="7" t="s">
        <v>2804</v>
      </c>
      <c r="E3387" s="9" t="s">
        <v>287</v>
      </c>
      <c r="F3387" s="13" t="s">
        <v>19</v>
      </c>
      <c r="G3387" s="137" t="s">
        <v>2805</v>
      </c>
    </row>
    <row r="3388" spans="1:7" s="173" customFormat="1">
      <c r="A3388" s="27"/>
      <c r="B3388" s="8" t="s">
        <v>3033</v>
      </c>
      <c r="C3388" s="8" t="s">
        <v>3033</v>
      </c>
      <c r="D3388" s="7" t="s">
        <v>3034</v>
      </c>
      <c r="E3388" s="9" t="s">
        <v>287</v>
      </c>
      <c r="F3388" s="13" t="s">
        <v>19</v>
      </c>
      <c r="G3388" s="137" t="s">
        <v>3035</v>
      </c>
    </row>
    <row r="3389" spans="1:7" s="173" customFormat="1">
      <c r="A3389" s="27"/>
      <c r="B3389" s="8" t="s">
        <v>3039</v>
      </c>
      <c r="C3389" s="8" t="s">
        <v>3039</v>
      </c>
      <c r="D3389" s="7" t="s">
        <v>3040</v>
      </c>
      <c r="E3389" s="9" t="s">
        <v>287</v>
      </c>
      <c r="F3389" s="13" t="s">
        <v>19</v>
      </c>
      <c r="G3389" s="19"/>
    </row>
    <row r="3390" spans="1:7" s="173" customFormat="1">
      <c r="A3390" s="27"/>
      <c r="B3390" s="8" t="s">
        <v>3056</v>
      </c>
      <c r="C3390" s="8" t="s">
        <v>3056</v>
      </c>
      <c r="D3390" s="7" t="s">
        <v>3057</v>
      </c>
      <c r="E3390" s="9" t="s">
        <v>287</v>
      </c>
      <c r="F3390" s="13" t="s">
        <v>19</v>
      </c>
      <c r="G3390" s="137" t="s">
        <v>3058</v>
      </c>
    </row>
    <row r="3391" spans="1:7" s="173" customFormat="1">
      <c r="A3391" s="27"/>
      <c r="B3391" s="8" t="s">
        <v>3409</v>
      </c>
      <c r="C3391" s="8" t="s">
        <v>3409</v>
      </c>
      <c r="D3391" s="7" t="s">
        <v>3410</v>
      </c>
      <c r="E3391" s="9" t="s">
        <v>287</v>
      </c>
      <c r="F3391" s="13" t="s">
        <v>19</v>
      </c>
      <c r="G3391" s="137" t="s">
        <v>3411</v>
      </c>
    </row>
    <row r="3392" spans="1:7" s="173" customFormat="1">
      <c r="A3392" s="27"/>
      <c r="B3392" s="8" t="s">
        <v>3575</v>
      </c>
      <c r="C3392" s="8" t="s">
        <v>3575</v>
      </c>
      <c r="D3392" s="7" t="s">
        <v>3576</v>
      </c>
      <c r="E3392" s="9" t="s">
        <v>287</v>
      </c>
      <c r="F3392" s="13" t="s">
        <v>19</v>
      </c>
      <c r="G3392" s="19"/>
    </row>
    <row r="3393" spans="1:7" s="173" customFormat="1">
      <c r="A3393" s="27"/>
      <c r="B3393" s="8" t="s">
        <v>3630</v>
      </c>
      <c r="C3393" s="8" t="s">
        <v>3630</v>
      </c>
      <c r="D3393" s="7" t="s">
        <v>3631</v>
      </c>
      <c r="E3393" s="9" t="s">
        <v>287</v>
      </c>
      <c r="F3393" s="13" t="s">
        <v>19</v>
      </c>
      <c r="G3393" s="19"/>
    </row>
    <row r="3394" spans="1:7" s="173" customFormat="1">
      <c r="A3394" s="27"/>
      <c r="B3394" s="8" t="s">
        <v>3662</v>
      </c>
      <c r="C3394" s="8" t="s">
        <v>3662</v>
      </c>
      <c r="D3394" s="7" t="s">
        <v>3663</v>
      </c>
      <c r="E3394" s="9" t="s">
        <v>287</v>
      </c>
      <c r="F3394" s="13" t="s">
        <v>19</v>
      </c>
      <c r="G3394" s="137" t="s">
        <v>3664</v>
      </c>
    </row>
    <row r="3395" spans="1:7" s="173" customFormat="1">
      <c r="A3395" s="27"/>
      <c r="B3395" s="8" t="s">
        <v>4264</v>
      </c>
      <c r="C3395" s="8" t="s">
        <v>4264</v>
      </c>
      <c r="D3395" s="7" t="s">
        <v>4265</v>
      </c>
      <c r="E3395" s="9" t="s">
        <v>287</v>
      </c>
      <c r="F3395" s="13" t="s">
        <v>19</v>
      </c>
      <c r="G3395" s="137" t="s">
        <v>4266</v>
      </c>
    </row>
    <row r="3396" spans="1:7" s="173" customFormat="1">
      <c r="A3396" s="27"/>
      <c r="B3396" s="8" t="s">
        <v>5706</v>
      </c>
      <c r="C3396" s="14" t="s">
        <v>5706</v>
      </c>
      <c r="D3396" s="7" t="s">
        <v>5707</v>
      </c>
      <c r="E3396" s="9" t="s">
        <v>287</v>
      </c>
      <c r="F3396" s="13" t="s">
        <v>19</v>
      </c>
      <c r="G3396" s="137" t="s">
        <v>5708</v>
      </c>
    </row>
    <row r="3397" spans="1:7" s="173" customFormat="1">
      <c r="A3397" s="27"/>
      <c r="B3397" s="8" t="s">
        <v>5897</v>
      </c>
      <c r="C3397" s="8" t="s">
        <v>5897</v>
      </c>
      <c r="D3397" s="7" t="s">
        <v>5898</v>
      </c>
      <c r="E3397" s="9" t="s">
        <v>287</v>
      </c>
      <c r="F3397" s="13" t="s">
        <v>19</v>
      </c>
      <c r="G3397" s="19"/>
    </row>
    <row r="3398" spans="1:7" s="173" customFormat="1">
      <c r="A3398" s="27"/>
      <c r="B3398" s="8" t="s">
        <v>6232</v>
      </c>
      <c r="C3398" s="8" t="s">
        <v>6232</v>
      </c>
      <c r="D3398" s="7" t="s">
        <v>6233</v>
      </c>
      <c r="E3398" s="9" t="s">
        <v>287</v>
      </c>
      <c r="F3398" s="13" t="s">
        <v>19</v>
      </c>
      <c r="G3398" s="19"/>
    </row>
    <row r="3399" spans="1:7" s="173" customFormat="1">
      <c r="A3399" s="27"/>
      <c r="B3399" s="8" t="s">
        <v>6272</v>
      </c>
      <c r="C3399" s="8" t="s">
        <v>6272</v>
      </c>
      <c r="D3399" s="7" t="s">
        <v>6273</v>
      </c>
      <c r="E3399" s="9" t="s">
        <v>287</v>
      </c>
      <c r="F3399" s="13" t="s">
        <v>19</v>
      </c>
      <c r="G3399" s="19"/>
    </row>
    <row r="3400" spans="1:7" s="173" customFormat="1">
      <c r="A3400" s="26"/>
      <c r="B3400" s="11" t="s">
        <v>6305</v>
      </c>
      <c r="C3400" s="12" t="s">
        <v>6305</v>
      </c>
      <c r="D3400" s="11" t="s">
        <v>6306</v>
      </c>
      <c r="E3400" s="16" t="s">
        <v>287</v>
      </c>
      <c r="F3400" s="13" t="s">
        <v>19</v>
      </c>
      <c r="G3400" s="135" t="s">
        <v>6307</v>
      </c>
    </row>
    <row r="3401" spans="1:7" s="173" customFormat="1">
      <c r="A3401" s="27"/>
      <c r="B3401" s="8" t="s">
        <v>6308</v>
      </c>
      <c r="C3401" s="8" t="s">
        <v>6308</v>
      </c>
      <c r="D3401" s="7" t="s">
        <v>6309</v>
      </c>
      <c r="E3401" s="9" t="s">
        <v>287</v>
      </c>
      <c r="F3401" s="13" t="s">
        <v>19</v>
      </c>
      <c r="G3401" s="137" t="s">
        <v>6310</v>
      </c>
    </row>
    <row r="3402" spans="1:7" s="173" customFormat="1">
      <c r="A3402" s="27"/>
      <c r="B3402" s="8" t="s">
        <v>6331</v>
      </c>
      <c r="C3402" s="8" t="s">
        <v>6331</v>
      </c>
      <c r="D3402" s="7" t="s">
        <v>6332</v>
      </c>
      <c r="E3402" s="9" t="s">
        <v>287</v>
      </c>
      <c r="F3402" s="13" t="s">
        <v>19</v>
      </c>
      <c r="G3402" s="137" t="s">
        <v>6333</v>
      </c>
    </row>
    <row r="3403" spans="1:7" s="173" customFormat="1">
      <c r="A3403" s="27"/>
      <c r="B3403" s="8" t="s">
        <v>6393</v>
      </c>
      <c r="C3403" s="8" t="s">
        <v>6393</v>
      </c>
      <c r="D3403" s="7" t="s">
        <v>6394</v>
      </c>
      <c r="E3403" s="9" t="s">
        <v>287</v>
      </c>
      <c r="F3403" s="13" t="s">
        <v>19</v>
      </c>
      <c r="G3403" s="137" t="s">
        <v>6395</v>
      </c>
    </row>
    <row r="3404" spans="1:7" s="173" customFormat="1">
      <c r="A3404" s="27"/>
      <c r="B3404" s="8" t="s">
        <v>6465</v>
      </c>
      <c r="C3404" s="8" t="s">
        <v>6465</v>
      </c>
      <c r="D3404" s="7" t="s">
        <v>6466</v>
      </c>
      <c r="E3404" s="9" t="s">
        <v>287</v>
      </c>
      <c r="F3404" s="13" t="s">
        <v>19</v>
      </c>
      <c r="G3404" s="19"/>
    </row>
    <row r="3405" spans="1:7" s="173" customFormat="1">
      <c r="A3405" s="27"/>
      <c r="B3405" s="8" t="s">
        <v>6708</v>
      </c>
      <c r="C3405" s="8" t="s">
        <v>6708</v>
      </c>
      <c r="D3405" s="7" t="s">
        <v>6709</v>
      </c>
      <c r="E3405" s="9" t="s">
        <v>287</v>
      </c>
      <c r="F3405" s="13" t="s">
        <v>19</v>
      </c>
      <c r="G3405" s="137" t="s">
        <v>6710</v>
      </c>
    </row>
    <row r="3406" spans="1:7" s="173" customFormat="1">
      <c r="A3406" s="27"/>
      <c r="B3406" s="8" t="s">
        <v>7548</v>
      </c>
      <c r="C3406" s="8" t="s">
        <v>7548</v>
      </c>
      <c r="D3406" s="7" t="s">
        <v>7549</v>
      </c>
      <c r="E3406" s="9" t="s">
        <v>287</v>
      </c>
      <c r="F3406" s="13" t="s">
        <v>19</v>
      </c>
      <c r="G3406" s="19"/>
    </row>
    <row r="3407" spans="1:7" s="173" customFormat="1">
      <c r="A3407" s="27"/>
      <c r="B3407" s="8" t="s">
        <v>7973</v>
      </c>
      <c r="C3407" s="8" t="s">
        <v>7973</v>
      </c>
      <c r="D3407" s="7" t="s">
        <v>7974</v>
      </c>
      <c r="E3407" s="9" t="s">
        <v>287</v>
      </c>
      <c r="F3407" s="13" t="s">
        <v>19</v>
      </c>
      <c r="G3407" s="137" t="s">
        <v>7975</v>
      </c>
    </row>
    <row r="3408" spans="1:7" s="173" customFormat="1" ht="20.25">
      <c r="A3408" s="27"/>
      <c r="B3408" s="8" t="s">
        <v>9462</v>
      </c>
      <c r="C3408" s="8" t="s">
        <v>9462</v>
      </c>
      <c r="D3408" s="7" t="s">
        <v>9463</v>
      </c>
      <c r="E3408" s="9" t="s">
        <v>287</v>
      </c>
      <c r="F3408" s="13" t="s">
        <v>19</v>
      </c>
      <c r="G3408" s="137" t="s">
        <v>9464</v>
      </c>
    </row>
    <row r="3409" spans="1:7" s="173" customFormat="1">
      <c r="A3409" s="27"/>
      <c r="B3409" s="8" t="s">
        <v>10141</v>
      </c>
      <c r="C3409" s="8" t="s">
        <v>10141</v>
      </c>
      <c r="D3409" s="7" t="s">
        <v>10142</v>
      </c>
      <c r="E3409" s="9" t="s">
        <v>287</v>
      </c>
      <c r="F3409" s="13" t="s">
        <v>19</v>
      </c>
      <c r="G3409" s="137" t="s">
        <v>10143</v>
      </c>
    </row>
    <row r="3410" spans="1:7" s="173" customFormat="1">
      <c r="A3410" s="27"/>
      <c r="B3410" s="8" t="s">
        <v>10571</v>
      </c>
      <c r="C3410" s="8" t="s">
        <v>10571</v>
      </c>
      <c r="D3410" s="7" t="s">
        <v>10572</v>
      </c>
      <c r="E3410" s="9" t="s">
        <v>287</v>
      </c>
      <c r="F3410" s="13" t="s">
        <v>19</v>
      </c>
      <c r="G3410" s="19"/>
    </row>
    <row r="3411" spans="1:7" s="173" customFormat="1">
      <c r="A3411" s="27"/>
      <c r="B3411" s="8" t="s">
        <v>10703</v>
      </c>
      <c r="C3411" s="8" t="s">
        <v>10703</v>
      </c>
      <c r="D3411" s="7" t="s">
        <v>10704</v>
      </c>
      <c r="E3411" s="9" t="s">
        <v>287</v>
      </c>
      <c r="F3411" s="13" t="s">
        <v>19</v>
      </c>
      <c r="G3411" s="137" t="s">
        <v>10705</v>
      </c>
    </row>
    <row r="3412" spans="1:7" s="173" customFormat="1">
      <c r="A3412" s="27"/>
      <c r="B3412" s="8" t="s">
        <v>10844</v>
      </c>
      <c r="C3412" s="8" t="s">
        <v>10844</v>
      </c>
      <c r="D3412" s="7" t="s">
        <v>10845</v>
      </c>
      <c r="E3412" s="9" t="s">
        <v>287</v>
      </c>
      <c r="F3412" s="13" t="s">
        <v>19</v>
      </c>
      <c r="G3412" s="137" t="s">
        <v>10846</v>
      </c>
    </row>
    <row r="3413" spans="1:7" s="173" customFormat="1">
      <c r="A3413" s="27"/>
      <c r="B3413" s="8" t="s">
        <v>11503</v>
      </c>
      <c r="C3413" s="8" t="s">
        <v>11503</v>
      </c>
      <c r="D3413" s="7" t="s">
        <v>11504</v>
      </c>
      <c r="E3413" s="9" t="s">
        <v>287</v>
      </c>
      <c r="F3413" s="13" t="s">
        <v>19</v>
      </c>
      <c r="G3413" s="137" t="s">
        <v>11505</v>
      </c>
    </row>
    <row r="3414" spans="1:7" s="173" customFormat="1">
      <c r="A3414" s="27"/>
      <c r="B3414" s="8" t="s">
        <v>11695</v>
      </c>
      <c r="C3414" s="8" t="s">
        <v>11695</v>
      </c>
      <c r="D3414" s="7" t="s">
        <v>11696</v>
      </c>
      <c r="E3414" s="9" t="s">
        <v>287</v>
      </c>
      <c r="F3414" s="13" t="s">
        <v>19</v>
      </c>
      <c r="G3414" s="19"/>
    </row>
    <row r="3415" spans="1:7" s="173" customFormat="1">
      <c r="A3415" s="27"/>
      <c r="B3415" s="8" t="s">
        <v>11733</v>
      </c>
      <c r="C3415" s="8" t="s">
        <v>11733</v>
      </c>
      <c r="D3415" s="7" t="s">
        <v>11734</v>
      </c>
      <c r="E3415" s="9" t="s">
        <v>287</v>
      </c>
      <c r="F3415" s="13" t="s">
        <v>19</v>
      </c>
      <c r="G3415" s="19"/>
    </row>
    <row r="3416" spans="1:7" s="173" customFormat="1">
      <c r="A3416" s="27"/>
      <c r="B3416" s="8" t="s">
        <v>11936</v>
      </c>
      <c r="C3416" s="8" t="s">
        <v>11936</v>
      </c>
      <c r="D3416" s="7" t="s">
        <v>11937</v>
      </c>
      <c r="E3416" s="9" t="s">
        <v>287</v>
      </c>
      <c r="F3416" s="13" t="s">
        <v>19</v>
      </c>
      <c r="G3416" s="137" t="s">
        <v>11938</v>
      </c>
    </row>
    <row r="3417" spans="1:7" s="173" customFormat="1">
      <c r="A3417" s="27"/>
      <c r="B3417" s="8" t="s">
        <v>12184</v>
      </c>
      <c r="C3417" s="8" t="s">
        <v>12184</v>
      </c>
      <c r="D3417" s="7" t="s">
        <v>12185</v>
      </c>
      <c r="E3417" s="9" t="s">
        <v>287</v>
      </c>
      <c r="F3417" s="13" t="s">
        <v>19</v>
      </c>
      <c r="G3417" s="137" t="s">
        <v>12186</v>
      </c>
    </row>
    <row r="3418" spans="1:7" s="173" customFormat="1">
      <c r="A3418" s="27"/>
      <c r="B3418" s="8" t="s">
        <v>12217</v>
      </c>
      <c r="C3418" s="8" t="s">
        <v>12217</v>
      </c>
      <c r="D3418" s="7" t="s">
        <v>12218</v>
      </c>
      <c r="E3418" s="9" t="s">
        <v>287</v>
      </c>
      <c r="F3418" s="13" t="s">
        <v>19</v>
      </c>
      <c r="G3418" s="137" t="s">
        <v>12219</v>
      </c>
    </row>
    <row r="3419" spans="1:7" s="173" customFormat="1">
      <c r="A3419" s="27"/>
      <c r="B3419" s="8" t="s">
        <v>8708</v>
      </c>
      <c r="C3419" s="14" t="s">
        <v>8708</v>
      </c>
      <c r="D3419" s="7" t="s">
        <v>8709</v>
      </c>
      <c r="E3419" s="9" t="s">
        <v>287</v>
      </c>
      <c r="F3419" s="13" t="s">
        <v>19</v>
      </c>
      <c r="G3419" s="28" t="s">
        <v>78</v>
      </c>
    </row>
    <row r="3420" spans="1:7" s="173" customFormat="1">
      <c r="A3420" s="27"/>
      <c r="B3420" s="8" t="s">
        <v>9180</v>
      </c>
      <c r="C3420" s="8" t="s">
        <v>9180</v>
      </c>
      <c r="D3420" s="7" t="s">
        <v>9181</v>
      </c>
      <c r="E3420" s="9" t="s">
        <v>287</v>
      </c>
      <c r="F3420" s="13" t="s">
        <v>19</v>
      </c>
      <c r="G3420" s="137" t="s">
        <v>9182</v>
      </c>
    </row>
    <row r="3421" spans="1:7" s="173" customFormat="1">
      <c r="A3421" s="27"/>
      <c r="B3421" s="8" t="s">
        <v>9564</v>
      </c>
      <c r="C3421" s="14" t="s">
        <v>9564</v>
      </c>
      <c r="D3421" s="7" t="s">
        <v>9565</v>
      </c>
      <c r="E3421" s="9" t="s">
        <v>287</v>
      </c>
      <c r="F3421" s="13" t="s">
        <v>19</v>
      </c>
      <c r="G3421" s="19" t="s">
        <v>9566</v>
      </c>
    </row>
    <row r="3422" spans="1:7" s="173" customFormat="1">
      <c r="A3422" s="27"/>
      <c r="B3422" s="8" t="s">
        <v>9609</v>
      </c>
      <c r="C3422" s="14" t="s">
        <v>9609</v>
      </c>
      <c r="D3422" s="7" t="s">
        <v>9610</v>
      </c>
      <c r="E3422" s="9" t="s">
        <v>287</v>
      </c>
      <c r="F3422" s="13" t="s">
        <v>19</v>
      </c>
      <c r="G3422" s="28" t="s">
        <v>78</v>
      </c>
    </row>
    <row r="3423" spans="1:7" s="173" customFormat="1">
      <c r="A3423" s="27"/>
      <c r="B3423" s="8" t="s">
        <v>10999</v>
      </c>
      <c r="C3423" s="14" t="s">
        <v>10999</v>
      </c>
      <c r="D3423" s="7" t="s">
        <v>11000</v>
      </c>
      <c r="E3423" s="9" t="s">
        <v>287</v>
      </c>
      <c r="F3423" s="13" t="s">
        <v>19</v>
      </c>
      <c r="G3423" s="137" t="s">
        <v>11001</v>
      </c>
    </row>
    <row r="3424" spans="1:7" s="173" customFormat="1">
      <c r="A3424" s="27"/>
      <c r="B3424" s="8" t="s">
        <v>11330</v>
      </c>
      <c r="C3424" s="14" t="s">
        <v>11330</v>
      </c>
      <c r="D3424" s="7" t="s">
        <v>11331</v>
      </c>
      <c r="E3424" s="9" t="s">
        <v>287</v>
      </c>
      <c r="F3424" s="13" t="s">
        <v>19</v>
      </c>
      <c r="G3424" s="137" t="s">
        <v>11332</v>
      </c>
    </row>
    <row r="3425" spans="1:7" s="173" customFormat="1">
      <c r="A3425" s="27"/>
      <c r="B3425" s="8" t="s">
        <v>13172</v>
      </c>
      <c r="C3425" s="14" t="s">
        <v>13172</v>
      </c>
      <c r="D3425" s="7" t="s">
        <v>13173</v>
      </c>
      <c r="E3425" s="9" t="s">
        <v>287</v>
      </c>
      <c r="F3425" s="13" t="s">
        <v>19</v>
      </c>
      <c r="G3425" s="19" t="s">
        <v>101</v>
      </c>
    </row>
    <row r="3426" spans="1:7" s="173" customFormat="1">
      <c r="A3426" s="27"/>
      <c r="B3426" s="8" t="s">
        <v>13462</v>
      </c>
      <c r="C3426" s="14" t="s">
        <v>13462</v>
      </c>
      <c r="D3426" s="7" t="s">
        <v>13463</v>
      </c>
      <c r="E3426" s="9" t="s">
        <v>287</v>
      </c>
      <c r="F3426" s="13" t="s">
        <v>19</v>
      </c>
      <c r="G3426" s="19" t="s">
        <v>101</v>
      </c>
    </row>
    <row r="3427" spans="1:7" s="173" customFormat="1">
      <c r="A3427" s="65" t="s">
        <v>4</v>
      </c>
      <c r="B3427" s="58" t="s">
        <v>6424</v>
      </c>
      <c r="C3427" s="12" t="s">
        <v>6424</v>
      </c>
      <c r="D3427" s="54" t="s">
        <v>6425</v>
      </c>
      <c r="E3427" s="56" t="s">
        <v>6426</v>
      </c>
      <c r="F3427" s="13" t="s">
        <v>19</v>
      </c>
      <c r="G3427" s="139" t="s">
        <v>6427</v>
      </c>
    </row>
    <row r="3428" spans="1:7" s="173" customFormat="1">
      <c r="A3428" s="65" t="s">
        <v>4</v>
      </c>
      <c r="B3428" s="67" t="s">
        <v>8009</v>
      </c>
      <c r="C3428" s="12" t="s">
        <v>8009</v>
      </c>
      <c r="D3428" s="80" t="s">
        <v>8010</v>
      </c>
      <c r="E3428" s="56" t="s">
        <v>8011</v>
      </c>
      <c r="F3428" s="13" t="s">
        <v>19</v>
      </c>
      <c r="G3428" s="139" t="s">
        <v>8012</v>
      </c>
    </row>
    <row r="3429" spans="1:7" s="173" customFormat="1">
      <c r="A3429" s="65" t="s">
        <v>4</v>
      </c>
      <c r="B3429" s="67" t="s">
        <v>1925</v>
      </c>
      <c r="C3429" s="12" t="s">
        <v>1925</v>
      </c>
      <c r="D3429" s="67" t="s">
        <v>1926</v>
      </c>
      <c r="E3429" s="56" t="s">
        <v>1927</v>
      </c>
      <c r="F3429" s="13" t="s">
        <v>19</v>
      </c>
      <c r="G3429" s="139" t="s">
        <v>1928</v>
      </c>
    </row>
    <row r="3430" spans="1:7" s="173" customFormat="1">
      <c r="A3430" s="57" t="s">
        <v>4</v>
      </c>
      <c r="B3430" s="54" t="s">
        <v>12774</v>
      </c>
      <c r="C3430" s="12" t="s">
        <v>12775</v>
      </c>
      <c r="D3430" s="54" t="s">
        <v>12776</v>
      </c>
      <c r="E3430" s="56" t="s">
        <v>6920</v>
      </c>
      <c r="F3430" s="13" t="s">
        <v>19</v>
      </c>
      <c r="G3430" s="136"/>
    </row>
    <row r="3431" spans="1:7" s="173" customFormat="1">
      <c r="A3431" s="66" t="s">
        <v>4</v>
      </c>
      <c r="B3431" s="58" t="s">
        <v>12838</v>
      </c>
      <c r="C3431" s="95" t="s">
        <v>12839</v>
      </c>
      <c r="D3431" s="58" t="s">
        <v>12840</v>
      </c>
      <c r="E3431" s="56" t="s">
        <v>6920</v>
      </c>
      <c r="F3431" s="13" t="s">
        <v>19</v>
      </c>
      <c r="G3431" s="136" t="s">
        <v>12841</v>
      </c>
    </row>
    <row r="3432" spans="1:7" s="173" customFormat="1">
      <c r="A3432" s="65" t="s">
        <v>4</v>
      </c>
      <c r="B3432" s="67" t="s">
        <v>7442</v>
      </c>
      <c r="C3432" s="12" t="s">
        <v>7442</v>
      </c>
      <c r="D3432" s="67" t="s">
        <v>7443</v>
      </c>
      <c r="E3432" s="56" t="s">
        <v>7147</v>
      </c>
      <c r="F3432" s="13" t="s">
        <v>19</v>
      </c>
      <c r="G3432" s="118"/>
    </row>
    <row r="3433" spans="1:7" s="173" customFormat="1">
      <c r="A3433" s="65" t="s">
        <v>4</v>
      </c>
      <c r="B3433" s="54" t="s">
        <v>7385</v>
      </c>
      <c r="C3433" s="12" t="s">
        <v>7385</v>
      </c>
      <c r="D3433" s="54" t="s">
        <v>7386</v>
      </c>
      <c r="E3433" s="56" t="s">
        <v>7387</v>
      </c>
      <c r="F3433" s="13" t="s">
        <v>19</v>
      </c>
      <c r="G3433" s="136" t="s">
        <v>7388</v>
      </c>
    </row>
    <row r="3434" spans="1:7" s="173" customFormat="1">
      <c r="A3434" s="26"/>
      <c r="B3434" s="7" t="s">
        <v>102</v>
      </c>
      <c r="C3434" s="8" t="s">
        <v>102</v>
      </c>
      <c r="D3434" s="7" t="s">
        <v>105</v>
      </c>
      <c r="E3434" s="9" t="s">
        <v>106</v>
      </c>
      <c r="F3434" s="10" t="s">
        <v>14</v>
      </c>
      <c r="G3434" s="135" t="s">
        <v>107</v>
      </c>
    </row>
    <row r="3435" spans="1:7" s="173" customFormat="1">
      <c r="A3435" s="19"/>
      <c r="B3435" s="8" t="s">
        <v>402</v>
      </c>
      <c r="C3435" s="8" t="s">
        <v>402</v>
      </c>
      <c r="D3435" s="7" t="s">
        <v>403</v>
      </c>
      <c r="E3435" s="16" t="s">
        <v>106</v>
      </c>
      <c r="F3435" s="13" t="s">
        <v>19</v>
      </c>
      <c r="G3435" s="135" t="s">
        <v>404</v>
      </c>
    </row>
    <row r="3436" spans="1:7" s="173" customFormat="1">
      <c r="A3436" s="15"/>
      <c r="B3436" s="11" t="s">
        <v>466</v>
      </c>
      <c r="C3436" s="12" t="s">
        <v>466</v>
      </c>
      <c r="D3436" s="11" t="s">
        <v>467</v>
      </c>
      <c r="E3436" s="16" t="s">
        <v>106</v>
      </c>
      <c r="F3436" s="13" t="s">
        <v>19</v>
      </c>
      <c r="G3436" s="135" t="s">
        <v>468</v>
      </c>
    </row>
    <row r="3437" spans="1:7" s="173" customFormat="1">
      <c r="A3437" s="26"/>
      <c r="B3437" s="11" t="s">
        <v>476</v>
      </c>
      <c r="C3437" s="12" t="s">
        <v>476</v>
      </c>
      <c r="D3437" s="11" t="s">
        <v>477</v>
      </c>
      <c r="E3437" s="16" t="s">
        <v>106</v>
      </c>
      <c r="F3437" s="13" t="s">
        <v>19</v>
      </c>
      <c r="G3437" s="135" t="s">
        <v>478</v>
      </c>
    </row>
    <row r="3438" spans="1:7" s="173" customFormat="1">
      <c r="A3438" s="26"/>
      <c r="B3438" s="11" t="s">
        <v>955</v>
      </c>
      <c r="C3438" s="11" t="s">
        <v>955</v>
      </c>
      <c r="D3438" s="11" t="s">
        <v>956</v>
      </c>
      <c r="E3438" s="16" t="s">
        <v>106</v>
      </c>
      <c r="F3438" s="13" t="s">
        <v>19</v>
      </c>
      <c r="G3438" s="135" t="s">
        <v>957</v>
      </c>
    </row>
    <row r="3439" spans="1:7" s="173" customFormat="1">
      <c r="A3439" s="19"/>
      <c r="B3439" s="15" t="s">
        <v>1455</v>
      </c>
      <c r="C3439" s="15" t="s">
        <v>1455</v>
      </c>
      <c r="D3439" s="35" t="s">
        <v>1456</v>
      </c>
      <c r="E3439" s="16" t="s">
        <v>106</v>
      </c>
      <c r="F3439" s="13" t="s">
        <v>19</v>
      </c>
      <c r="G3439" s="135" t="s">
        <v>1457</v>
      </c>
    </row>
    <row r="3440" spans="1:7" s="173" customFormat="1">
      <c r="A3440" s="15"/>
      <c r="B3440" s="11" t="s">
        <v>1566</v>
      </c>
      <c r="C3440" s="12" t="s">
        <v>1566</v>
      </c>
      <c r="D3440" s="11" t="s">
        <v>1567</v>
      </c>
      <c r="E3440" s="16" t="s">
        <v>106</v>
      </c>
      <c r="F3440" s="13" t="s">
        <v>19</v>
      </c>
      <c r="G3440" s="135" t="s">
        <v>1568</v>
      </c>
    </row>
    <row r="3441" spans="1:7" s="173" customFormat="1">
      <c r="A3441" s="15"/>
      <c r="B3441" s="11" t="s">
        <v>2318</v>
      </c>
      <c r="C3441" s="12" t="s">
        <v>2318</v>
      </c>
      <c r="D3441" s="11" t="s">
        <v>2319</v>
      </c>
      <c r="E3441" s="16" t="s">
        <v>106</v>
      </c>
      <c r="F3441" s="13" t="s">
        <v>19</v>
      </c>
      <c r="G3441" s="135" t="s">
        <v>2320</v>
      </c>
    </row>
    <row r="3442" spans="1:7" s="173" customFormat="1">
      <c r="A3442" s="26"/>
      <c r="B3442" s="11" t="s">
        <v>2335</v>
      </c>
      <c r="C3442" s="12" t="s">
        <v>2335</v>
      </c>
      <c r="D3442" s="11" t="s">
        <v>2336</v>
      </c>
      <c r="E3442" s="16" t="s">
        <v>106</v>
      </c>
      <c r="F3442" s="13" t="s">
        <v>19</v>
      </c>
      <c r="G3442" s="135" t="s">
        <v>2337</v>
      </c>
    </row>
    <row r="3443" spans="1:7" s="173" customFormat="1">
      <c r="A3443" s="50"/>
      <c r="B3443" s="11" t="s">
        <v>2351</v>
      </c>
      <c r="C3443" s="12" t="s">
        <v>2351</v>
      </c>
      <c r="D3443" s="11" t="s">
        <v>2352</v>
      </c>
      <c r="E3443" s="16" t="s">
        <v>106</v>
      </c>
      <c r="F3443" s="13" t="s">
        <v>19</v>
      </c>
      <c r="G3443" s="135" t="s">
        <v>2353</v>
      </c>
    </row>
    <row r="3444" spans="1:7" s="173" customFormat="1">
      <c r="A3444" s="26"/>
      <c r="B3444" s="11" t="s">
        <v>2494</v>
      </c>
      <c r="C3444" s="12" t="s">
        <v>2494</v>
      </c>
      <c r="D3444" s="11" t="s">
        <v>2495</v>
      </c>
      <c r="E3444" s="16" t="s">
        <v>106</v>
      </c>
      <c r="F3444" s="13" t="s">
        <v>19</v>
      </c>
      <c r="G3444" s="135" t="s">
        <v>2496</v>
      </c>
    </row>
    <row r="3445" spans="1:7" s="173" customFormat="1">
      <c r="A3445" s="19"/>
      <c r="B3445" s="15" t="s">
        <v>2625</v>
      </c>
      <c r="C3445" s="15" t="s">
        <v>2625</v>
      </c>
      <c r="D3445" s="35" t="s">
        <v>2626</v>
      </c>
      <c r="E3445" s="16" t="s">
        <v>106</v>
      </c>
      <c r="F3445" s="13" t="s">
        <v>19</v>
      </c>
      <c r="G3445" s="135" t="s">
        <v>2627</v>
      </c>
    </row>
    <row r="3446" spans="1:7" s="173" customFormat="1">
      <c r="A3446" s="50"/>
      <c r="B3446" s="11" t="s">
        <v>3014</v>
      </c>
      <c r="C3446" s="12" t="s">
        <v>3014</v>
      </c>
      <c r="D3446" s="11" t="s">
        <v>3015</v>
      </c>
      <c r="E3446" s="16" t="s">
        <v>106</v>
      </c>
      <c r="F3446" s="13" t="s">
        <v>19</v>
      </c>
      <c r="G3446" s="117"/>
    </row>
    <row r="3447" spans="1:7" s="173" customFormat="1">
      <c r="A3447" s="26"/>
      <c r="B3447" s="11" t="s">
        <v>3172</v>
      </c>
      <c r="C3447" s="12" t="s">
        <v>3172</v>
      </c>
      <c r="D3447" s="11" t="s">
        <v>3173</v>
      </c>
      <c r="E3447" s="16" t="s">
        <v>106</v>
      </c>
      <c r="F3447" s="13" t="s">
        <v>19</v>
      </c>
      <c r="G3447" s="135" t="s">
        <v>3174</v>
      </c>
    </row>
    <row r="3448" spans="1:7" s="173" customFormat="1">
      <c r="A3448" s="26"/>
      <c r="B3448" s="11" t="s">
        <v>3621</v>
      </c>
      <c r="C3448" s="12" t="s">
        <v>3621</v>
      </c>
      <c r="D3448" s="11" t="s">
        <v>3622</v>
      </c>
      <c r="E3448" s="16" t="s">
        <v>106</v>
      </c>
      <c r="F3448" s="13" t="s">
        <v>19</v>
      </c>
      <c r="G3448" s="135" t="s">
        <v>3623</v>
      </c>
    </row>
    <row r="3449" spans="1:7" s="173" customFormat="1">
      <c r="A3449" s="26"/>
      <c r="B3449" s="11" t="s">
        <v>3632</v>
      </c>
      <c r="C3449" s="12" t="s">
        <v>3632</v>
      </c>
      <c r="D3449" s="11" t="s">
        <v>3633</v>
      </c>
      <c r="E3449" s="16" t="s">
        <v>106</v>
      </c>
      <c r="F3449" s="13" t="s">
        <v>19</v>
      </c>
      <c r="G3449" s="117"/>
    </row>
    <row r="3450" spans="1:7" s="173" customFormat="1">
      <c r="A3450" s="26"/>
      <c r="B3450" s="11" t="s">
        <v>3738</v>
      </c>
      <c r="C3450" s="12" t="s">
        <v>3738</v>
      </c>
      <c r="D3450" s="11" t="s">
        <v>3739</v>
      </c>
      <c r="E3450" s="16" t="s">
        <v>106</v>
      </c>
      <c r="F3450" s="13" t="s">
        <v>19</v>
      </c>
      <c r="G3450" s="135" t="s">
        <v>3740</v>
      </c>
    </row>
    <row r="3451" spans="1:7" s="173" customFormat="1" ht="20.25">
      <c r="A3451" s="15"/>
      <c r="B3451" s="11" t="s">
        <v>3848</v>
      </c>
      <c r="C3451" s="12" t="s">
        <v>3848</v>
      </c>
      <c r="D3451" s="11" t="s">
        <v>3849</v>
      </c>
      <c r="E3451" s="16" t="s">
        <v>106</v>
      </c>
      <c r="F3451" s="13" t="s">
        <v>19</v>
      </c>
      <c r="G3451" s="135" t="s">
        <v>3850</v>
      </c>
    </row>
    <row r="3452" spans="1:7" s="173" customFormat="1">
      <c r="A3452" s="15"/>
      <c r="B3452" s="11" t="s">
        <v>4006</v>
      </c>
      <c r="C3452" s="12" t="s">
        <v>4006</v>
      </c>
      <c r="D3452" s="11" t="s">
        <v>4007</v>
      </c>
      <c r="E3452" s="16" t="s">
        <v>106</v>
      </c>
      <c r="F3452" s="13" t="s">
        <v>19</v>
      </c>
      <c r="G3452" s="135" t="s">
        <v>4008</v>
      </c>
    </row>
    <row r="3453" spans="1:7" s="173" customFormat="1">
      <c r="A3453" s="41"/>
      <c r="B3453" s="40" t="s">
        <v>4325</v>
      </c>
      <c r="C3453" s="41" t="s">
        <v>4325</v>
      </c>
      <c r="D3453" s="40" t="s">
        <v>4326</v>
      </c>
      <c r="E3453" s="16" t="s">
        <v>106</v>
      </c>
      <c r="F3453" s="21" t="s">
        <v>19</v>
      </c>
      <c r="G3453" s="135" t="s">
        <v>609</v>
      </c>
    </row>
    <row r="3454" spans="1:7" s="173" customFormat="1">
      <c r="A3454" s="15"/>
      <c r="B3454" s="11" t="s">
        <v>4714</v>
      </c>
      <c r="C3454" s="12" t="s">
        <v>4714</v>
      </c>
      <c r="D3454" s="11" t="s">
        <v>4715</v>
      </c>
      <c r="E3454" s="16" t="s">
        <v>106</v>
      </c>
      <c r="F3454" s="13" t="s">
        <v>19</v>
      </c>
      <c r="G3454" s="14" t="s">
        <v>4716</v>
      </c>
    </row>
    <row r="3455" spans="1:7" s="173" customFormat="1">
      <c r="A3455" s="50"/>
      <c r="B3455" s="11" t="s">
        <v>4928</v>
      </c>
      <c r="C3455" s="12" t="s">
        <v>4928</v>
      </c>
      <c r="D3455" s="11" t="s">
        <v>4929</v>
      </c>
      <c r="E3455" s="16" t="s">
        <v>106</v>
      </c>
      <c r="F3455" s="13" t="s">
        <v>19</v>
      </c>
      <c r="G3455" s="135" t="s">
        <v>4930</v>
      </c>
    </row>
    <row r="3456" spans="1:7" s="173" customFormat="1">
      <c r="A3456" s="26"/>
      <c r="B3456" s="11" t="s">
        <v>4994</v>
      </c>
      <c r="C3456" s="12" t="s">
        <v>4994</v>
      </c>
      <c r="D3456" s="11" t="s">
        <v>4995</v>
      </c>
      <c r="E3456" s="16" t="s">
        <v>106</v>
      </c>
      <c r="F3456" s="13" t="s">
        <v>19</v>
      </c>
      <c r="G3456" s="135" t="s">
        <v>4996</v>
      </c>
    </row>
    <row r="3457" spans="1:7" s="173" customFormat="1">
      <c r="A3457" s="26"/>
      <c r="B3457" s="11" t="s">
        <v>5016</v>
      </c>
      <c r="C3457" s="12" t="s">
        <v>5016</v>
      </c>
      <c r="D3457" s="11" t="s">
        <v>5017</v>
      </c>
      <c r="E3457" s="16" t="s">
        <v>106</v>
      </c>
      <c r="F3457" s="13" t="s">
        <v>19</v>
      </c>
      <c r="G3457" s="135" t="s">
        <v>5018</v>
      </c>
    </row>
    <row r="3458" spans="1:7" s="173" customFormat="1">
      <c r="A3458" s="19"/>
      <c r="B3458" s="11" t="s">
        <v>5062</v>
      </c>
      <c r="C3458" s="12" t="s">
        <v>5062</v>
      </c>
      <c r="D3458" s="11" t="s">
        <v>5063</v>
      </c>
      <c r="E3458" s="16" t="s">
        <v>106</v>
      </c>
      <c r="F3458" s="13" t="s">
        <v>19</v>
      </c>
      <c r="G3458" s="135" t="s">
        <v>5061</v>
      </c>
    </row>
    <row r="3459" spans="1:7" s="173" customFormat="1" ht="20.25">
      <c r="A3459" s="19"/>
      <c r="B3459" s="11" t="s">
        <v>5477</v>
      </c>
      <c r="C3459" s="12" t="s">
        <v>5477</v>
      </c>
      <c r="D3459" s="11" t="s">
        <v>5478</v>
      </c>
      <c r="E3459" s="16" t="s">
        <v>106</v>
      </c>
      <c r="F3459" s="13" t="s">
        <v>19</v>
      </c>
      <c r="G3459" s="135" t="s">
        <v>5479</v>
      </c>
    </row>
    <row r="3460" spans="1:7" s="173" customFormat="1">
      <c r="A3460" s="50"/>
      <c r="B3460" s="11" t="s">
        <v>5556</v>
      </c>
      <c r="C3460" s="12" t="s">
        <v>5556</v>
      </c>
      <c r="D3460" s="11" t="s">
        <v>5557</v>
      </c>
      <c r="E3460" s="16" t="s">
        <v>106</v>
      </c>
      <c r="F3460" s="13" t="s">
        <v>19</v>
      </c>
      <c r="G3460" s="135" t="s">
        <v>5558</v>
      </c>
    </row>
    <row r="3461" spans="1:7" s="173" customFormat="1">
      <c r="A3461" s="19"/>
      <c r="B3461" s="8" t="s">
        <v>5559</v>
      </c>
      <c r="C3461" s="8" t="s">
        <v>5559</v>
      </c>
      <c r="D3461" s="7" t="s">
        <v>5560</v>
      </c>
      <c r="E3461" s="16" t="s">
        <v>106</v>
      </c>
      <c r="F3461" s="13" t="s">
        <v>19</v>
      </c>
      <c r="G3461" s="135" t="s">
        <v>5558</v>
      </c>
    </row>
    <row r="3462" spans="1:7" s="173" customFormat="1">
      <c r="A3462" s="27"/>
      <c r="B3462" s="8" t="s">
        <v>5639</v>
      </c>
      <c r="C3462" s="8" t="s">
        <v>5639</v>
      </c>
      <c r="D3462" s="7" t="s">
        <v>5640</v>
      </c>
      <c r="E3462" s="9" t="s">
        <v>106</v>
      </c>
      <c r="F3462" s="13" t="s">
        <v>19</v>
      </c>
      <c r="G3462" s="137" t="s">
        <v>5641</v>
      </c>
    </row>
    <row r="3463" spans="1:7" s="173" customFormat="1">
      <c r="A3463" s="15"/>
      <c r="B3463" s="11" t="s">
        <v>5696</v>
      </c>
      <c r="C3463" s="12" t="s">
        <v>5696</v>
      </c>
      <c r="D3463" s="11" t="s">
        <v>5697</v>
      </c>
      <c r="E3463" s="16" t="s">
        <v>106</v>
      </c>
      <c r="F3463" s="13" t="s">
        <v>19</v>
      </c>
      <c r="G3463" s="135" t="s">
        <v>5698</v>
      </c>
    </row>
    <row r="3464" spans="1:7" s="173" customFormat="1">
      <c r="A3464" s="15"/>
      <c r="B3464" s="11" t="s">
        <v>5789</v>
      </c>
      <c r="C3464" s="12" t="s">
        <v>5789</v>
      </c>
      <c r="D3464" s="11" t="s">
        <v>5790</v>
      </c>
      <c r="E3464" s="16" t="s">
        <v>106</v>
      </c>
      <c r="F3464" s="13" t="s">
        <v>19</v>
      </c>
      <c r="G3464" s="135" t="s">
        <v>5791</v>
      </c>
    </row>
    <row r="3465" spans="1:7" s="173" customFormat="1">
      <c r="A3465" s="15"/>
      <c r="B3465" s="11" t="s">
        <v>6034</v>
      </c>
      <c r="C3465" s="12" t="s">
        <v>6034</v>
      </c>
      <c r="D3465" s="11" t="s">
        <v>6035</v>
      </c>
      <c r="E3465" s="16" t="s">
        <v>106</v>
      </c>
      <c r="F3465" s="13" t="s">
        <v>19</v>
      </c>
      <c r="G3465" s="135" t="s">
        <v>6036</v>
      </c>
    </row>
    <row r="3466" spans="1:7" s="173" customFormat="1">
      <c r="A3466" s="50"/>
      <c r="B3466" s="11" t="s">
        <v>6261</v>
      </c>
      <c r="C3466" s="12" t="s">
        <v>6261</v>
      </c>
      <c r="D3466" s="11" t="s">
        <v>6262</v>
      </c>
      <c r="E3466" s="16" t="s">
        <v>106</v>
      </c>
      <c r="F3466" s="13" t="s">
        <v>19</v>
      </c>
      <c r="G3466" s="135" t="s">
        <v>6263</v>
      </c>
    </row>
    <row r="3467" spans="1:7" s="173" customFormat="1">
      <c r="A3467" s="19"/>
      <c r="B3467" s="15" t="s">
        <v>6441</v>
      </c>
      <c r="C3467" s="15" t="s">
        <v>6441</v>
      </c>
      <c r="D3467" s="35" t="s">
        <v>6442</v>
      </c>
      <c r="E3467" s="16" t="s">
        <v>106</v>
      </c>
      <c r="F3467" s="13" t="s">
        <v>19</v>
      </c>
      <c r="G3467" s="135" t="s">
        <v>6443</v>
      </c>
    </row>
    <row r="3468" spans="1:7" s="173" customFormat="1">
      <c r="A3468" s="27"/>
      <c r="B3468" s="8" t="s">
        <v>7076</v>
      </c>
      <c r="C3468" s="8" t="s">
        <v>7076</v>
      </c>
      <c r="D3468" s="7" t="s">
        <v>7077</v>
      </c>
      <c r="E3468" s="9" t="s">
        <v>106</v>
      </c>
      <c r="F3468" s="13" t="s">
        <v>19</v>
      </c>
      <c r="G3468" s="19"/>
    </row>
    <row r="3469" spans="1:7" s="173" customFormat="1">
      <c r="A3469" s="15"/>
      <c r="B3469" s="11" t="s">
        <v>7312</v>
      </c>
      <c r="C3469" s="12" t="s">
        <v>7312</v>
      </c>
      <c r="D3469" s="11" t="s">
        <v>7313</v>
      </c>
      <c r="E3469" s="16" t="s">
        <v>106</v>
      </c>
      <c r="F3469" s="13" t="s">
        <v>19</v>
      </c>
      <c r="G3469" s="14"/>
    </row>
    <row r="3470" spans="1:7" s="173" customFormat="1">
      <c r="A3470" s="15"/>
      <c r="B3470" s="11" t="s">
        <v>7630</v>
      </c>
      <c r="C3470" s="12" t="s">
        <v>7630</v>
      </c>
      <c r="D3470" s="11" t="s">
        <v>7631</v>
      </c>
      <c r="E3470" s="16" t="s">
        <v>106</v>
      </c>
      <c r="F3470" s="13" t="s">
        <v>19</v>
      </c>
      <c r="G3470" s="135" t="s">
        <v>7632</v>
      </c>
    </row>
    <row r="3471" spans="1:7" s="173" customFormat="1">
      <c r="A3471" s="19"/>
      <c r="B3471" s="15" t="s">
        <v>7637</v>
      </c>
      <c r="C3471" s="15" t="s">
        <v>7637</v>
      </c>
      <c r="D3471" s="35" t="s">
        <v>7638</v>
      </c>
      <c r="E3471" s="16" t="s">
        <v>106</v>
      </c>
      <c r="F3471" s="13" t="s">
        <v>19</v>
      </c>
      <c r="G3471" s="135" t="s">
        <v>7639</v>
      </c>
    </row>
    <row r="3472" spans="1:7" s="173" customFormat="1">
      <c r="A3472" s="26"/>
      <c r="B3472" s="11" t="s">
        <v>7765</v>
      </c>
      <c r="C3472" s="12" t="s">
        <v>7765</v>
      </c>
      <c r="D3472" s="11" t="s">
        <v>7766</v>
      </c>
      <c r="E3472" s="9" t="s">
        <v>106</v>
      </c>
      <c r="F3472" s="13" t="s">
        <v>19</v>
      </c>
      <c r="G3472" s="135" t="s">
        <v>7767</v>
      </c>
    </row>
    <row r="3473" spans="1:7" s="173" customFormat="1">
      <c r="A3473" s="26"/>
      <c r="B3473" s="11" t="s">
        <v>7781</v>
      </c>
      <c r="C3473" s="12" t="s">
        <v>7781</v>
      </c>
      <c r="D3473" s="11" t="s">
        <v>7782</v>
      </c>
      <c r="E3473" s="16" t="s">
        <v>106</v>
      </c>
      <c r="F3473" s="13" t="s">
        <v>19</v>
      </c>
      <c r="G3473" s="135" t="s">
        <v>7783</v>
      </c>
    </row>
    <row r="3474" spans="1:7" s="173" customFormat="1">
      <c r="A3474" s="27"/>
      <c r="B3474" s="8" t="s">
        <v>8019</v>
      </c>
      <c r="C3474" s="8" t="s">
        <v>8019</v>
      </c>
      <c r="D3474" s="7" t="s">
        <v>8020</v>
      </c>
      <c r="E3474" s="9" t="s">
        <v>106</v>
      </c>
      <c r="F3474" s="13" t="s">
        <v>19</v>
      </c>
      <c r="G3474" s="137" t="s">
        <v>8021</v>
      </c>
    </row>
    <row r="3475" spans="1:7" s="173" customFormat="1">
      <c r="A3475" s="50"/>
      <c r="B3475" s="11" t="s">
        <v>8114</v>
      </c>
      <c r="C3475" s="12" t="s">
        <v>8114</v>
      </c>
      <c r="D3475" s="11" t="s">
        <v>8115</v>
      </c>
      <c r="E3475" s="16" t="s">
        <v>106</v>
      </c>
      <c r="F3475" s="13" t="s">
        <v>19</v>
      </c>
      <c r="G3475" s="135" t="s">
        <v>8116</v>
      </c>
    </row>
    <row r="3476" spans="1:7" s="173" customFormat="1">
      <c r="A3476" s="19"/>
      <c r="B3476" s="11" t="s">
        <v>8129</v>
      </c>
      <c r="C3476" s="12" t="s">
        <v>8129</v>
      </c>
      <c r="D3476" s="11" t="s">
        <v>8130</v>
      </c>
      <c r="E3476" s="16" t="s">
        <v>106</v>
      </c>
      <c r="F3476" s="13" t="s">
        <v>19</v>
      </c>
      <c r="G3476" s="135" t="s">
        <v>8131</v>
      </c>
    </row>
    <row r="3477" spans="1:7" s="173" customFormat="1">
      <c r="A3477" s="15"/>
      <c r="B3477" s="11" t="s">
        <v>8297</v>
      </c>
      <c r="C3477" s="12" t="s">
        <v>8297</v>
      </c>
      <c r="D3477" s="11" t="s">
        <v>8298</v>
      </c>
      <c r="E3477" s="16" t="s">
        <v>106</v>
      </c>
      <c r="F3477" s="13" t="s">
        <v>19</v>
      </c>
      <c r="G3477" s="135" t="s">
        <v>8299</v>
      </c>
    </row>
    <row r="3478" spans="1:7" s="173" customFormat="1">
      <c r="A3478" s="15"/>
      <c r="B3478" s="11" t="s">
        <v>8519</v>
      </c>
      <c r="C3478" s="12" t="s">
        <v>8519</v>
      </c>
      <c r="D3478" s="11" t="s">
        <v>8520</v>
      </c>
      <c r="E3478" s="16" t="s">
        <v>106</v>
      </c>
      <c r="F3478" s="13" t="s">
        <v>19</v>
      </c>
      <c r="G3478" s="135" t="s">
        <v>8521</v>
      </c>
    </row>
    <row r="3479" spans="1:7" s="173" customFormat="1">
      <c r="A3479" s="15"/>
      <c r="B3479" s="11" t="s">
        <v>8645</v>
      </c>
      <c r="C3479" s="12" t="s">
        <v>8645</v>
      </c>
      <c r="D3479" s="11" t="s">
        <v>8646</v>
      </c>
      <c r="E3479" s="16" t="s">
        <v>106</v>
      </c>
      <c r="F3479" s="13" t="s">
        <v>19</v>
      </c>
      <c r="G3479" s="135" t="s">
        <v>8647</v>
      </c>
    </row>
    <row r="3480" spans="1:7" s="173" customFormat="1">
      <c r="A3480" s="19"/>
      <c r="B3480" s="8" t="s">
        <v>8662</v>
      </c>
      <c r="C3480" s="8" t="s">
        <v>8662</v>
      </c>
      <c r="D3480" s="7" t="s">
        <v>8663</v>
      </c>
      <c r="E3480" s="16" t="s">
        <v>106</v>
      </c>
      <c r="F3480" s="13" t="s">
        <v>19</v>
      </c>
      <c r="G3480" s="135" t="s">
        <v>8664</v>
      </c>
    </row>
    <row r="3481" spans="1:7" s="173" customFormat="1">
      <c r="A3481" s="15"/>
      <c r="B3481" s="11" t="s">
        <v>8850</v>
      </c>
      <c r="C3481" s="12" t="s">
        <v>8850</v>
      </c>
      <c r="D3481" s="11" t="s">
        <v>8851</v>
      </c>
      <c r="E3481" s="16" t="s">
        <v>106</v>
      </c>
      <c r="F3481" s="13" t="s">
        <v>19</v>
      </c>
      <c r="G3481" s="135" t="s">
        <v>8852</v>
      </c>
    </row>
    <row r="3482" spans="1:7" s="173" customFormat="1">
      <c r="A3482" s="19"/>
      <c r="B3482" s="8" t="s">
        <v>9064</v>
      </c>
      <c r="C3482" s="8" t="s">
        <v>9064</v>
      </c>
      <c r="D3482" s="7" t="s">
        <v>9065</v>
      </c>
      <c r="E3482" s="16" t="s">
        <v>106</v>
      </c>
      <c r="F3482" s="13" t="s">
        <v>19</v>
      </c>
      <c r="G3482" s="135" t="s">
        <v>9066</v>
      </c>
    </row>
    <row r="3483" spans="1:7" s="173" customFormat="1" ht="20.25">
      <c r="A3483" s="50"/>
      <c r="B3483" s="11" t="s">
        <v>9067</v>
      </c>
      <c r="C3483" s="12" t="s">
        <v>9067</v>
      </c>
      <c r="D3483" s="11" t="s">
        <v>9068</v>
      </c>
      <c r="E3483" s="16" t="s">
        <v>106</v>
      </c>
      <c r="F3483" s="13" t="s">
        <v>19</v>
      </c>
      <c r="G3483" s="135" t="s">
        <v>9069</v>
      </c>
    </row>
    <row r="3484" spans="1:7" s="173" customFormat="1">
      <c r="A3484" s="15"/>
      <c r="B3484" s="11" t="s">
        <v>9072</v>
      </c>
      <c r="C3484" s="12" t="s">
        <v>9072</v>
      </c>
      <c r="D3484" s="11" t="s">
        <v>9073</v>
      </c>
      <c r="E3484" s="16" t="s">
        <v>106</v>
      </c>
      <c r="F3484" s="13" t="s">
        <v>19</v>
      </c>
      <c r="G3484" s="135" t="s">
        <v>9074</v>
      </c>
    </row>
    <row r="3485" spans="1:7" s="173" customFormat="1">
      <c r="A3485" s="19"/>
      <c r="B3485" s="8" t="s">
        <v>9135</v>
      </c>
      <c r="C3485" s="8" t="s">
        <v>9135</v>
      </c>
      <c r="D3485" s="7" t="s">
        <v>9136</v>
      </c>
      <c r="E3485" s="16" t="s">
        <v>106</v>
      </c>
      <c r="F3485" s="13" t="s">
        <v>19</v>
      </c>
      <c r="G3485" s="135" t="s">
        <v>9137</v>
      </c>
    </row>
    <row r="3486" spans="1:7" s="173" customFormat="1">
      <c r="A3486" s="50"/>
      <c r="B3486" s="11" t="s">
        <v>9160</v>
      </c>
      <c r="C3486" s="12" t="s">
        <v>9160</v>
      </c>
      <c r="D3486" s="11" t="s">
        <v>9161</v>
      </c>
      <c r="E3486" s="16" t="s">
        <v>106</v>
      </c>
      <c r="F3486" s="13" t="s">
        <v>19</v>
      </c>
      <c r="G3486" s="135" t="s">
        <v>9162</v>
      </c>
    </row>
    <row r="3487" spans="1:7" s="173" customFormat="1">
      <c r="A3487" s="15"/>
      <c r="B3487" s="11" t="s">
        <v>9232</v>
      </c>
      <c r="C3487" s="12" t="s">
        <v>9232</v>
      </c>
      <c r="D3487" s="11" t="s">
        <v>9233</v>
      </c>
      <c r="E3487" s="16" t="s">
        <v>106</v>
      </c>
      <c r="F3487" s="13" t="s">
        <v>19</v>
      </c>
      <c r="G3487" s="135" t="s">
        <v>9234</v>
      </c>
    </row>
    <row r="3488" spans="1:7" s="173" customFormat="1">
      <c r="A3488" s="26"/>
      <c r="B3488" s="11" t="s">
        <v>9255</v>
      </c>
      <c r="C3488" s="12" t="s">
        <v>9255</v>
      </c>
      <c r="D3488" s="11" t="s">
        <v>9256</v>
      </c>
      <c r="E3488" s="16" t="s">
        <v>106</v>
      </c>
      <c r="F3488" s="13" t="s">
        <v>19</v>
      </c>
      <c r="G3488" s="135" t="s">
        <v>9257</v>
      </c>
    </row>
    <row r="3489" spans="1:7" s="173" customFormat="1">
      <c r="A3489" s="26"/>
      <c r="B3489" s="11" t="s">
        <v>9344</v>
      </c>
      <c r="C3489" s="12" t="s">
        <v>9344</v>
      </c>
      <c r="D3489" s="11" t="s">
        <v>13407</v>
      </c>
      <c r="E3489" s="16" t="s">
        <v>106</v>
      </c>
      <c r="F3489" s="13" t="s">
        <v>19</v>
      </c>
      <c r="G3489" s="151" t="s">
        <v>13408</v>
      </c>
    </row>
    <row r="3490" spans="1:7" s="173" customFormat="1">
      <c r="A3490" s="27"/>
      <c r="B3490" s="8" t="s">
        <v>9345</v>
      </c>
      <c r="C3490" s="8" t="s">
        <v>9345</v>
      </c>
      <c r="D3490" s="7" t="s">
        <v>9346</v>
      </c>
      <c r="E3490" s="9" t="s">
        <v>106</v>
      </c>
      <c r="F3490" s="13" t="s">
        <v>19</v>
      </c>
      <c r="G3490" s="137" t="s">
        <v>9347</v>
      </c>
    </row>
    <row r="3491" spans="1:7" s="173" customFormat="1">
      <c r="A3491" s="26"/>
      <c r="B3491" s="11" t="s">
        <v>9391</v>
      </c>
      <c r="C3491" s="12" t="s">
        <v>9391</v>
      </c>
      <c r="D3491" s="11" t="s">
        <v>9392</v>
      </c>
      <c r="E3491" s="16" t="s">
        <v>106</v>
      </c>
      <c r="F3491" s="13" t="s">
        <v>19</v>
      </c>
      <c r="G3491" s="135" t="s">
        <v>9393</v>
      </c>
    </row>
    <row r="3492" spans="1:7" s="173" customFormat="1">
      <c r="A3492" s="19"/>
      <c r="B3492" s="11" t="s">
        <v>9398</v>
      </c>
      <c r="C3492" s="12" t="s">
        <v>9398</v>
      </c>
      <c r="D3492" s="11" t="s">
        <v>9399</v>
      </c>
      <c r="E3492" s="16" t="s">
        <v>106</v>
      </c>
      <c r="F3492" s="13" t="s">
        <v>19</v>
      </c>
      <c r="G3492" s="135" t="s">
        <v>9400</v>
      </c>
    </row>
    <row r="3493" spans="1:7" s="173" customFormat="1">
      <c r="A3493" s="15"/>
      <c r="B3493" s="11" t="s">
        <v>9553</v>
      </c>
      <c r="C3493" s="12" t="s">
        <v>9553</v>
      </c>
      <c r="D3493" s="11" t="s">
        <v>9554</v>
      </c>
      <c r="E3493" s="16" t="s">
        <v>106</v>
      </c>
      <c r="F3493" s="13" t="s">
        <v>19</v>
      </c>
      <c r="G3493" s="14"/>
    </row>
    <row r="3494" spans="1:7" s="173" customFormat="1">
      <c r="A3494" s="27"/>
      <c r="B3494" s="8" t="s">
        <v>9620</v>
      </c>
      <c r="C3494" s="8" t="s">
        <v>9620</v>
      </c>
      <c r="D3494" s="7" t="s">
        <v>9621</v>
      </c>
      <c r="E3494" s="9" t="s">
        <v>106</v>
      </c>
      <c r="F3494" s="13" t="s">
        <v>19</v>
      </c>
      <c r="G3494" s="137" t="s">
        <v>9622</v>
      </c>
    </row>
    <row r="3495" spans="1:7" s="173" customFormat="1">
      <c r="A3495" s="15"/>
      <c r="B3495" s="11" t="s">
        <v>9634</v>
      </c>
      <c r="C3495" s="12" t="s">
        <v>9634</v>
      </c>
      <c r="D3495" s="11" t="s">
        <v>9635</v>
      </c>
      <c r="E3495" s="16" t="s">
        <v>106</v>
      </c>
      <c r="F3495" s="13" t="s">
        <v>19</v>
      </c>
      <c r="G3495" s="135" t="s">
        <v>9636</v>
      </c>
    </row>
    <row r="3496" spans="1:7" s="173" customFormat="1">
      <c r="A3496" s="27"/>
      <c r="B3496" s="8" t="s">
        <v>9637</v>
      </c>
      <c r="C3496" s="8" t="s">
        <v>9637</v>
      </c>
      <c r="D3496" s="7" t="s">
        <v>9638</v>
      </c>
      <c r="E3496" s="9" t="s">
        <v>106</v>
      </c>
      <c r="F3496" s="13" t="s">
        <v>19</v>
      </c>
      <c r="G3496" s="19"/>
    </row>
    <row r="3497" spans="1:7" s="173" customFormat="1">
      <c r="A3497" s="19"/>
      <c r="B3497" s="8" t="s">
        <v>9988</v>
      </c>
      <c r="C3497" s="8" t="s">
        <v>9988</v>
      </c>
      <c r="D3497" s="7" t="s">
        <v>9989</v>
      </c>
      <c r="E3497" s="16" t="s">
        <v>106</v>
      </c>
      <c r="F3497" s="13" t="s">
        <v>19</v>
      </c>
      <c r="G3497" s="135" t="s">
        <v>9990</v>
      </c>
    </row>
    <row r="3498" spans="1:7" s="173" customFormat="1">
      <c r="A3498" s="50"/>
      <c r="B3498" s="11" t="s">
        <v>10023</v>
      </c>
      <c r="C3498" s="12" t="s">
        <v>10023</v>
      </c>
      <c r="D3498" s="11" t="s">
        <v>10024</v>
      </c>
      <c r="E3498" s="16" t="s">
        <v>106</v>
      </c>
      <c r="F3498" s="13" t="s">
        <v>19</v>
      </c>
      <c r="G3498" s="135" t="s">
        <v>10025</v>
      </c>
    </row>
    <row r="3499" spans="1:7" s="173" customFormat="1">
      <c r="A3499" s="19"/>
      <c r="B3499" s="8" t="s">
        <v>10037</v>
      </c>
      <c r="C3499" s="8" t="s">
        <v>10037</v>
      </c>
      <c r="D3499" s="7" t="s">
        <v>10038</v>
      </c>
      <c r="E3499" s="16" t="s">
        <v>106</v>
      </c>
      <c r="F3499" s="13" t="s">
        <v>19</v>
      </c>
      <c r="G3499" s="135" t="s">
        <v>10039</v>
      </c>
    </row>
    <row r="3500" spans="1:7" s="173" customFormat="1" ht="20.25">
      <c r="A3500" s="19"/>
      <c r="B3500" s="11" t="s">
        <v>10046</v>
      </c>
      <c r="C3500" s="12" t="s">
        <v>10046</v>
      </c>
      <c r="D3500" s="7" t="s">
        <v>403</v>
      </c>
      <c r="E3500" s="16" t="s">
        <v>106</v>
      </c>
      <c r="F3500" s="13" t="s">
        <v>19</v>
      </c>
      <c r="G3500" s="135" t="s">
        <v>404</v>
      </c>
    </row>
    <row r="3501" spans="1:7" s="173" customFormat="1">
      <c r="A3501" s="41"/>
      <c r="B3501" s="41" t="s">
        <v>10156</v>
      </c>
      <c r="C3501" s="41" t="s">
        <v>10156</v>
      </c>
      <c r="D3501" s="40" t="s">
        <v>10157</v>
      </c>
      <c r="E3501" s="16" t="s">
        <v>106</v>
      </c>
      <c r="F3501" s="21" t="s">
        <v>19</v>
      </c>
      <c r="G3501" s="135" t="s">
        <v>10158</v>
      </c>
    </row>
    <row r="3502" spans="1:7" s="173" customFormat="1">
      <c r="A3502" s="26"/>
      <c r="B3502" s="11" t="s">
        <v>10424</v>
      </c>
      <c r="C3502" s="12" t="s">
        <v>10424</v>
      </c>
      <c r="D3502" s="11" t="s">
        <v>10425</v>
      </c>
      <c r="E3502" s="16" t="s">
        <v>106</v>
      </c>
      <c r="F3502" s="13" t="s">
        <v>19</v>
      </c>
      <c r="G3502" s="135" t="s">
        <v>10426</v>
      </c>
    </row>
    <row r="3503" spans="1:7" s="173" customFormat="1">
      <c r="A3503" s="26"/>
      <c r="B3503" s="11" t="s">
        <v>10491</v>
      </c>
      <c r="C3503" s="12" t="s">
        <v>10491</v>
      </c>
      <c r="D3503" s="11" t="s">
        <v>10492</v>
      </c>
      <c r="E3503" s="16" t="s">
        <v>106</v>
      </c>
      <c r="F3503" s="13" t="s">
        <v>19</v>
      </c>
      <c r="G3503" s="135" t="s">
        <v>10493</v>
      </c>
    </row>
    <row r="3504" spans="1:7" s="173" customFormat="1">
      <c r="A3504" s="26"/>
      <c r="B3504" s="11" t="s">
        <v>10557</v>
      </c>
      <c r="C3504" s="12" t="s">
        <v>10557</v>
      </c>
      <c r="D3504" s="11" t="s">
        <v>10558</v>
      </c>
      <c r="E3504" s="16" t="s">
        <v>106</v>
      </c>
      <c r="F3504" s="13" t="s">
        <v>19</v>
      </c>
      <c r="G3504" s="135" t="s">
        <v>10559</v>
      </c>
    </row>
    <row r="3505" spans="1:7" s="173" customFormat="1">
      <c r="A3505" s="27"/>
      <c r="B3505" s="8" t="s">
        <v>10593</v>
      </c>
      <c r="C3505" s="14" t="s">
        <v>10593</v>
      </c>
      <c r="D3505" s="7" t="s">
        <v>10594</v>
      </c>
      <c r="E3505" s="9" t="s">
        <v>106</v>
      </c>
      <c r="F3505" s="13" t="s">
        <v>19</v>
      </c>
      <c r="G3505" s="137" t="s">
        <v>10595</v>
      </c>
    </row>
    <row r="3506" spans="1:7" s="173" customFormat="1">
      <c r="A3506" s="50"/>
      <c r="B3506" s="11" t="s">
        <v>10626</v>
      </c>
      <c r="C3506" s="12" t="s">
        <v>10626</v>
      </c>
      <c r="D3506" s="11" t="s">
        <v>10627</v>
      </c>
      <c r="E3506" s="16" t="s">
        <v>106</v>
      </c>
      <c r="F3506" s="13" t="s">
        <v>19</v>
      </c>
      <c r="G3506" s="135" t="s">
        <v>10628</v>
      </c>
    </row>
    <row r="3507" spans="1:7" s="173" customFormat="1" ht="20.25">
      <c r="A3507" s="26"/>
      <c r="B3507" s="7" t="s">
        <v>10876</v>
      </c>
      <c r="C3507" s="8" t="s">
        <v>10876</v>
      </c>
      <c r="D3507" s="7" t="s">
        <v>10877</v>
      </c>
      <c r="E3507" s="16" t="s">
        <v>106</v>
      </c>
      <c r="F3507" s="20" t="s">
        <v>14</v>
      </c>
      <c r="G3507" s="135" t="s">
        <v>10878</v>
      </c>
    </row>
    <row r="3508" spans="1:7" s="173" customFormat="1">
      <c r="A3508" s="15"/>
      <c r="B3508" s="11" t="s">
        <v>11005</v>
      </c>
      <c r="C3508" s="12" t="s">
        <v>11005</v>
      </c>
      <c r="D3508" s="11" t="s">
        <v>11006</v>
      </c>
      <c r="E3508" s="16" t="s">
        <v>106</v>
      </c>
      <c r="F3508" s="13" t="s">
        <v>19</v>
      </c>
      <c r="G3508" s="135" t="s">
        <v>11007</v>
      </c>
    </row>
    <row r="3509" spans="1:7" s="173" customFormat="1">
      <c r="A3509" s="26"/>
      <c r="B3509" s="11" t="s">
        <v>11618</v>
      </c>
      <c r="C3509" s="12" t="s">
        <v>11618</v>
      </c>
      <c r="D3509" s="11" t="s">
        <v>11619</v>
      </c>
      <c r="E3509" s="16" t="s">
        <v>106</v>
      </c>
      <c r="F3509" s="13" t="s">
        <v>19</v>
      </c>
      <c r="G3509" s="135" t="s">
        <v>11620</v>
      </c>
    </row>
    <row r="3510" spans="1:7" s="173" customFormat="1">
      <c r="A3510" s="26"/>
      <c r="B3510" s="11" t="s">
        <v>11996</v>
      </c>
      <c r="C3510" s="12" t="s">
        <v>11996</v>
      </c>
      <c r="D3510" s="11" t="s">
        <v>11997</v>
      </c>
      <c r="E3510" s="16" t="s">
        <v>106</v>
      </c>
      <c r="F3510" s="13" t="s">
        <v>19</v>
      </c>
      <c r="G3510" s="135" t="s">
        <v>11998</v>
      </c>
    </row>
    <row r="3511" spans="1:7" s="173" customFormat="1">
      <c r="A3511" s="15"/>
      <c r="B3511" s="11" t="s">
        <v>12041</v>
      </c>
      <c r="C3511" s="12" t="s">
        <v>12041</v>
      </c>
      <c r="D3511" s="11" t="s">
        <v>12042</v>
      </c>
      <c r="E3511" s="16" t="s">
        <v>106</v>
      </c>
      <c r="F3511" s="13" t="s">
        <v>19</v>
      </c>
      <c r="G3511" s="135" t="s">
        <v>12043</v>
      </c>
    </row>
    <row r="3512" spans="1:7" s="173" customFormat="1">
      <c r="A3512" s="27"/>
      <c r="B3512" s="8" t="s">
        <v>12093</v>
      </c>
      <c r="C3512" s="8" t="s">
        <v>12093</v>
      </c>
      <c r="D3512" s="7" t="s">
        <v>12094</v>
      </c>
      <c r="E3512" s="9" t="s">
        <v>106</v>
      </c>
      <c r="F3512" s="13" t="s">
        <v>19</v>
      </c>
      <c r="G3512" s="137" t="s">
        <v>12095</v>
      </c>
    </row>
    <row r="3513" spans="1:7" s="173" customFormat="1" ht="20.25">
      <c r="A3513" s="26"/>
      <c r="B3513" s="11" t="s">
        <v>12278</v>
      </c>
      <c r="C3513" s="12" t="s">
        <v>12278</v>
      </c>
      <c r="D3513" s="11" t="s">
        <v>12279</v>
      </c>
      <c r="E3513" s="16" t="s">
        <v>106</v>
      </c>
      <c r="F3513" s="13" t="s">
        <v>19</v>
      </c>
      <c r="G3513" s="135" t="s">
        <v>12280</v>
      </c>
    </row>
    <row r="3514" spans="1:7" s="173" customFormat="1">
      <c r="A3514" s="26"/>
      <c r="B3514" s="11" t="s">
        <v>12294</v>
      </c>
      <c r="C3514" s="12" t="s">
        <v>12294</v>
      </c>
      <c r="D3514" s="11" t="s">
        <v>12295</v>
      </c>
      <c r="E3514" s="16" t="s">
        <v>106</v>
      </c>
      <c r="F3514" s="13" t="s">
        <v>19</v>
      </c>
      <c r="G3514" s="135" t="s">
        <v>12296</v>
      </c>
    </row>
    <row r="3515" spans="1:7" s="173" customFormat="1">
      <c r="A3515" s="26"/>
      <c r="B3515" s="11" t="s">
        <v>12299</v>
      </c>
      <c r="C3515" s="12" t="s">
        <v>12299</v>
      </c>
      <c r="D3515" s="11" t="s">
        <v>12300</v>
      </c>
      <c r="E3515" s="16" t="s">
        <v>106</v>
      </c>
      <c r="F3515" s="13" t="s">
        <v>19</v>
      </c>
      <c r="G3515" s="135" t="s">
        <v>12301</v>
      </c>
    </row>
    <row r="3516" spans="1:7" s="173" customFormat="1">
      <c r="A3516" s="26"/>
      <c r="B3516" s="11" t="s">
        <v>12331</v>
      </c>
      <c r="C3516" s="12" t="s">
        <v>12331</v>
      </c>
      <c r="D3516" s="11" t="s">
        <v>12332</v>
      </c>
      <c r="E3516" s="16" t="s">
        <v>106</v>
      </c>
      <c r="F3516" s="13" t="s">
        <v>19</v>
      </c>
      <c r="G3516" s="135" t="s">
        <v>12328</v>
      </c>
    </row>
    <row r="3517" spans="1:7" s="173" customFormat="1">
      <c r="A3517" s="26"/>
      <c r="B3517" s="11" t="s">
        <v>12360</v>
      </c>
      <c r="C3517" s="12" t="s">
        <v>12360</v>
      </c>
      <c r="D3517" s="11" t="s">
        <v>12361</v>
      </c>
      <c r="E3517" s="16" t="s">
        <v>106</v>
      </c>
      <c r="F3517" s="13" t="s">
        <v>19</v>
      </c>
      <c r="G3517" s="135" t="s">
        <v>12362</v>
      </c>
    </row>
    <row r="3518" spans="1:7" s="173" customFormat="1">
      <c r="A3518" s="19"/>
      <c r="B3518" s="11" t="s">
        <v>12465</v>
      </c>
      <c r="C3518" s="12" t="s">
        <v>12465</v>
      </c>
      <c r="D3518" s="11" t="s">
        <v>12466</v>
      </c>
      <c r="E3518" s="16" t="s">
        <v>106</v>
      </c>
      <c r="F3518" s="13" t="s">
        <v>19</v>
      </c>
      <c r="G3518" s="135" t="s">
        <v>12467</v>
      </c>
    </row>
    <row r="3519" spans="1:7" s="173" customFormat="1">
      <c r="A3519" s="27"/>
      <c r="B3519" s="8" t="s">
        <v>12474</v>
      </c>
      <c r="C3519" s="8" t="s">
        <v>12474</v>
      </c>
      <c r="D3519" s="7" t="s">
        <v>12475</v>
      </c>
      <c r="E3519" s="9" t="s">
        <v>106</v>
      </c>
      <c r="F3519" s="13" t="s">
        <v>19</v>
      </c>
      <c r="G3519" s="137" t="s">
        <v>12476</v>
      </c>
    </row>
    <row r="3520" spans="1:7" s="173" customFormat="1">
      <c r="A3520" s="50"/>
      <c r="B3520" s="11" t="s">
        <v>12553</v>
      </c>
      <c r="C3520" s="12" t="s">
        <v>12553</v>
      </c>
      <c r="D3520" s="11" t="s">
        <v>12554</v>
      </c>
      <c r="E3520" s="16" t="s">
        <v>106</v>
      </c>
      <c r="F3520" s="13" t="s">
        <v>19</v>
      </c>
      <c r="G3520" s="135" t="s">
        <v>12555</v>
      </c>
    </row>
    <row r="3521" spans="1:7" s="173" customFormat="1">
      <c r="A3521" s="26"/>
      <c r="B3521" s="11" t="s">
        <v>12857</v>
      </c>
      <c r="C3521" s="12" t="s">
        <v>12857</v>
      </c>
      <c r="D3521" s="11" t="s">
        <v>12858</v>
      </c>
      <c r="E3521" s="16" t="s">
        <v>106</v>
      </c>
      <c r="F3521" s="13" t="s">
        <v>19</v>
      </c>
      <c r="G3521" s="135" t="s">
        <v>12859</v>
      </c>
    </row>
    <row r="3522" spans="1:7" s="173" customFormat="1">
      <c r="A3522" s="27"/>
      <c r="B3522" s="8" t="s">
        <v>13129</v>
      </c>
      <c r="C3522" s="14" t="s">
        <v>13129</v>
      </c>
      <c r="D3522" s="7" t="s">
        <v>13130</v>
      </c>
      <c r="E3522" s="9" t="s">
        <v>106</v>
      </c>
      <c r="F3522" s="13" t="s">
        <v>19</v>
      </c>
      <c r="G3522" s="19" t="s">
        <v>13131</v>
      </c>
    </row>
    <row r="3523" spans="1:7" s="173" customFormat="1">
      <c r="A3523" s="27"/>
      <c r="B3523" s="8" t="s">
        <v>13272</v>
      </c>
      <c r="C3523" s="8" t="s">
        <v>13272</v>
      </c>
      <c r="D3523" s="7" t="s">
        <v>13273</v>
      </c>
      <c r="E3523" s="9" t="s">
        <v>106</v>
      </c>
      <c r="F3523" s="13" t="s">
        <v>19</v>
      </c>
      <c r="G3523" s="152" t="s">
        <v>13274</v>
      </c>
    </row>
    <row r="3524" spans="1:7" s="173" customFormat="1">
      <c r="A3524" s="19"/>
      <c r="B3524" s="11" t="s">
        <v>348</v>
      </c>
      <c r="C3524" s="12" t="s">
        <v>348</v>
      </c>
      <c r="D3524" s="11" t="s">
        <v>349</v>
      </c>
      <c r="E3524" s="16" t="s">
        <v>350</v>
      </c>
      <c r="F3524" s="13" t="s">
        <v>19</v>
      </c>
      <c r="G3524" s="135" t="s">
        <v>351</v>
      </c>
    </row>
    <row r="3525" spans="1:7" s="173" customFormat="1">
      <c r="A3525" s="19"/>
      <c r="B3525" s="11" t="s">
        <v>781</v>
      </c>
      <c r="C3525" s="12" t="s">
        <v>781</v>
      </c>
      <c r="D3525" s="11" t="s">
        <v>782</v>
      </c>
      <c r="E3525" s="16" t="s">
        <v>350</v>
      </c>
      <c r="F3525" s="13" t="s">
        <v>19</v>
      </c>
      <c r="G3525" s="135" t="s">
        <v>783</v>
      </c>
    </row>
    <row r="3526" spans="1:7" s="173" customFormat="1">
      <c r="A3526" s="27"/>
      <c r="B3526" s="8" t="s">
        <v>915</v>
      </c>
      <c r="C3526" s="8" t="s">
        <v>915</v>
      </c>
      <c r="D3526" s="7" t="s">
        <v>916</v>
      </c>
      <c r="E3526" s="9" t="s">
        <v>350</v>
      </c>
      <c r="F3526" s="13" t="s">
        <v>19</v>
      </c>
      <c r="G3526" s="19"/>
    </row>
    <row r="3527" spans="1:7" s="173" customFormat="1">
      <c r="A3527" s="50"/>
      <c r="B3527" s="11" t="s">
        <v>1339</v>
      </c>
      <c r="C3527" s="12" t="s">
        <v>1339</v>
      </c>
      <c r="D3527" s="11" t="s">
        <v>1340</v>
      </c>
      <c r="E3527" s="9" t="s">
        <v>350</v>
      </c>
      <c r="F3527" s="13" t="s">
        <v>19</v>
      </c>
      <c r="G3527" s="135" t="s">
        <v>1341</v>
      </c>
    </row>
    <row r="3528" spans="1:7" s="173" customFormat="1">
      <c r="A3528" s="19"/>
      <c r="B3528" s="11" t="s">
        <v>1475</v>
      </c>
      <c r="C3528" s="12" t="s">
        <v>1475</v>
      </c>
      <c r="D3528" s="11" t="s">
        <v>1476</v>
      </c>
      <c r="E3528" s="16" t="s">
        <v>350</v>
      </c>
      <c r="F3528" s="13" t="s">
        <v>19</v>
      </c>
      <c r="G3528" s="135" t="s">
        <v>1477</v>
      </c>
    </row>
    <row r="3529" spans="1:7" s="173" customFormat="1">
      <c r="A3529" s="19"/>
      <c r="B3529" s="11" t="s">
        <v>2063</v>
      </c>
      <c r="C3529" s="12" t="s">
        <v>2063</v>
      </c>
      <c r="D3529" s="11" t="s">
        <v>2064</v>
      </c>
      <c r="E3529" s="16" t="s">
        <v>350</v>
      </c>
      <c r="F3529" s="13" t="s">
        <v>19</v>
      </c>
      <c r="G3529" s="135" t="s">
        <v>2065</v>
      </c>
    </row>
    <row r="3530" spans="1:7" s="173" customFormat="1">
      <c r="A3530" s="26"/>
      <c r="B3530" s="11" t="s">
        <v>2161</v>
      </c>
      <c r="C3530" s="12" t="s">
        <v>2161</v>
      </c>
      <c r="D3530" s="11" t="s">
        <v>2162</v>
      </c>
      <c r="E3530" s="16" t="s">
        <v>350</v>
      </c>
      <c r="F3530" s="13" t="s">
        <v>19</v>
      </c>
      <c r="G3530" s="135" t="s">
        <v>2163</v>
      </c>
    </row>
    <row r="3531" spans="1:7" s="173" customFormat="1">
      <c r="A3531" s="26"/>
      <c r="B3531" s="7" t="s">
        <v>4087</v>
      </c>
      <c r="C3531" s="8" t="s">
        <v>4087</v>
      </c>
      <c r="D3531" s="7" t="s">
        <v>4088</v>
      </c>
      <c r="E3531" s="16" t="s">
        <v>350</v>
      </c>
      <c r="F3531" s="10" t="s">
        <v>14</v>
      </c>
      <c r="G3531" s="135" t="s">
        <v>4089</v>
      </c>
    </row>
    <row r="3532" spans="1:7" s="173" customFormat="1">
      <c r="A3532" s="19"/>
      <c r="B3532" s="11" t="s">
        <v>4450</v>
      </c>
      <c r="C3532" s="12" t="s">
        <v>4450</v>
      </c>
      <c r="D3532" s="11" t="s">
        <v>4451</v>
      </c>
      <c r="E3532" s="16" t="s">
        <v>350</v>
      </c>
      <c r="F3532" s="13" t="s">
        <v>19</v>
      </c>
      <c r="G3532" s="135" t="s">
        <v>4452</v>
      </c>
    </row>
    <row r="3533" spans="1:7" s="173" customFormat="1">
      <c r="A3533" s="26"/>
      <c r="B3533" s="11" t="s">
        <v>4497</v>
      </c>
      <c r="C3533" s="12" t="s">
        <v>4497</v>
      </c>
      <c r="D3533" s="11" t="s">
        <v>4088</v>
      </c>
      <c r="E3533" s="16" t="s">
        <v>350</v>
      </c>
      <c r="F3533" s="13" t="s">
        <v>19</v>
      </c>
      <c r="G3533" s="135" t="s">
        <v>4089</v>
      </c>
    </row>
    <row r="3534" spans="1:7" s="173" customFormat="1">
      <c r="A3534" s="19"/>
      <c r="B3534" s="11" t="s">
        <v>4575</v>
      </c>
      <c r="C3534" s="12" t="s">
        <v>4575</v>
      </c>
      <c r="D3534" s="11" t="s">
        <v>4576</v>
      </c>
      <c r="E3534" s="16" t="s">
        <v>350</v>
      </c>
      <c r="F3534" s="13" t="s">
        <v>19</v>
      </c>
      <c r="G3534" s="135" t="s">
        <v>4577</v>
      </c>
    </row>
    <row r="3535" spans="1:7" s="173" customFormat="1">
      <c r="A3535" s="19"/>
      <c r="B3535" s="11" t="s">
        <v>4662</v>
      </c>
      <c r="C3535" s="12" t="s">
        <v>4662</v>
      </c>
      <c r="D3535" s="11" t="s">
        <v>4663</v>
      </c>
      <c r="E3535" s="16" t="s">
        <v>350</v>
      </c>
      <c r="F3535" s="13" t="s">
        <v>19</v>
      </c>
      <c r="G3535" s="135" t="s">
        <v>4664</v>
      </c>
    </row>
    <row r="3536" spans="1:7" s="173" customFormat="1">
      <c r="A3536" s="50"/>
      <c r="B3536" s="11" t="s">
        <v>5316</v>
      </c>
      <c r="C3536" s="12" t="s">
        <v>5316</v>
      </c>
      <c r="D3536" s="11" t="s">
        <v>5317</v>
      </c>
      <c r="E3536" s="16" t="s">
        <v>350</v>
      </c>
      <c r="F3536" s="13" t="s">
        <v>19</v>
      </c>
      <c r="G3536" s="135" t="s">
        <v>5318</v>
      </c>
    </row>
    <row r="3537" spans="1:7" s="173" customFormat="1">
      <c r="A3537" s="50"/>
      <c r="B3537" s="11" t="s">
        <v>5538</v>
      </c>
      <c r="C3537" s="12" t="s">
        <v>5538</v>
      </c>
      <c r="D3537" s="11" t="s">
        <v>5539</v>
      </c>
      <c r="E3537" s="16" t="s">
        <v>350</v>
      </c>
      <c r="F3537" s="13" t="s">
        <v>19</v>
      </c>
      <c r="G3537" s="135" t="s">
        <v>5540</v>
      </c>
    </row>
    <row r="3538" spans="1:7" s="173" customFormat="1">
      <c r="A3538" s="26"/>
      <c r="B3538" s="11" t="s">
        <v>5544</v>
      </c>
      <c r="C3538" s="12" t="s">
        <v>5544</v>
      </c>
      <c r="D3538" s="11" t="s">
        <v>1340</v>
      </c>
      <c r="E3538" s="16" t="s">
        <v>350</v>
      </c>
      <c r="F3538" s="10" t="s">
        <v>14</v>
      </c>
      <c r="G3538" s="135" t="s">
        <v>1341</v>
      </c>
    </row>
    <row r="3539" spans="1:7" s="173" customFormat="1">
      <c r="A3539" s="15"/>
      <c r="B3539" s="11" t="s">
        <v>6026</v>
      </c>
      <c r="C3539" s="12" t="s">
        <v>6026</v>
      </c>
      <c r="D3539" s="11" t="s">
        <v>6027</v>
      </c>
      <c r="E3539" s="16" t="s">
        <v>350</v>
      </c>
      <c r="F3539" s="13" t="s">
        <v>19</v>
      </c>
      <c r="G3539" s="135" t="s">
        <v>6028</v>
      </c>
    </row>
    <row r="3540" spans="1:7" s="173" customFormat="1">
      <c r="A3540" s="26"/>
      <c r="B3540" s="7" t="s">
        <v>7329</v>
      </c>
      <c r="C3540" s="8" t="s">
        <v>7329</v>
      </c>
      <c r="D3540" s="7" t="s">
        <v>7330</v>
      </c>
      <c r="E3540" s="16" t="s">
        <v>350</v>
      </c>
      <c r="F3540" s="10" t="s">
        <v>14</v>
      </c>
      <c r="G3540" s="135" t="s">
        <v>6462</v>
      </c>
    </row>
    <row r="3541" spans="1:7" s="173" customFormat="1">
      <c r="A3541" s="19"/>
      <c r="B3541" s="11" t="s">
        <v>7414</v>
      </c>
      <c r="C3541" s="12" t="s">
        <v>7414</v>
      </c>
      <c r="D3541" s="11" t="s">
        <v>7415</v>
      </c>
      <c r="E3541" s="16" t="s">
        <v>350</v>
      </c>
      <c r="F3541" s="13" t="s">
        <v>19</v>
      </c>
      <c r="G3541" s="135" t="s">
        <v>7416</v>
      </c>
    </row>
    <row r="3542" spans="1:7" s="173" customFormat="1">
      <c r="A3542" s="19"/>
      <c r="B3542" s="7" t="s">
        <v>7504</v>
      </c>
      <c r="C3542" s="8" t="s">
        <v>7504</v>
      </c>
      <c r="D3542" s="7" t="s">
        <v>7505</v>
      </c>
      <c r="E3542" s="16" t="s">
        <v>350</v>
      </c>
      <c r="F3542" s="10" t="s">
        <v>14</v>
      </c>
      <c r="G3542" s="135" t="s">
        <v>7506</v>
      </c>
    </row>
    <row r="3543" spans="1:7" s="173" customFormat="1">
      <c r="A3543" s="19"/>
      <c r="B3543" s="11" t="s">
        <v>7507</v>
      </c>
      <c r="C3543" s="12" t="s">
        <v>7507</v>
      </c>
      <c r="D3543" s="11" t="s">
        <v>7508</v>
      </c>
      <c r="E3543" s="16" t="s">
        <v>350</v>
      </c>
      <c r="F3543" s="13" t="s">
        <v>19</v>
      </c>
      <c r="G3543" s="135" t="s">
        <v>7506</v>
      </c>
    </row>
    <row r="3544" spans="1:7" s="173" customFormat="1">
      <c r="A3544" s="15"/>
      <c r="B3544" s="11" t="s">
        <v>7589</v>
      </c>
      <c r="C3544" s="12" t="s">
        <v>7589</v>
      </c>
      <c r="D3544" s="11" t="s">
        <v>7590</v>
      </c>
      <c r="E3544" s="16" t="s">
        <v>350</v>
      </c>
      <c r="F3544" s="13" t="s">
        <v>19</v>
      </c>
      <c r="G3544" s="14"/>
    </row>
    <row r="3545" spans="1:7" s="173" customFormat="1">
      <c r="A3545" s="50"/>
      <c r="B3545" s="11" t="s">
        <v>7591</v>
      </c>
      <c r="C3545" s="12" t="s">
        <v>7591</v>
      </c>
      <c r="D3545" s="11" t="s">
        <v>7592</v>
      </c>
      <c r="E3545" s="16" t="s">
        <v>350</v>
      </c>
      <c r="F3545" s="13" t="s">
        <v>19</v>
      </c>
      <c r="G3545" s="135" t="s">
        <v>7593</v>
      </c>
    </row>
    <row r="3546" spans="1:7" s="173" customFormat="1">
      <c r="A3546" s="15"/>
      <c r="B3546" s="11" t="s">
        <v>7594</v>
      </c>
      <c r="C3546" s="12" t="s">
        <v>7594</v>
      </c>
      <c r="D3546" s="11" t="s">
        <v>7595</v>
      </c>
      <c r="E3546" s="16" t="s">
        <v>350</v>
      </c>
      <c r="F3546" s="13" t="s">
        <v>19</v>
      </c>
      <c r="G3546" s="135" t="s">
        <v>7593</v>
      </c>
    </row>
    <row r="3547" spans="1:7" s="173" customFormat="1">
      <c r="A3547" s="15"/>
      <c r="B3547" s="11" t="s">
        <v>7596</v>
      </c>
      <c r="C3547" s="12" t="s">
        <v>7596</v>
      </c>
      <c r="D3547" s="11" t="s">
        <v>7597</v>
      </c>
      <c r="E3547" s="16" t="s">
        <v>350</v>
      </c>
      <c r="F3547" s="13" t="s">
        <v>19</v>
      </c>
      <c r="G3547" s="135" t="s">
        <v>7593</v>
      </c>
    </row>
    <row r="3548" spans="1:7" s="173" customFormat="1">
      <c r="A3548" s="50"/>
      <c r="B3548" s="11" t="s">
        <v>7649</v>
      </c>
      <c r="C3548" s="12" t="s">
        <v>7649</v>
      </c>
      <c r="D3548" s="11" t="s">
        <v>7650</v>
      </c>
      <c r="E3548" s="16" t="s">
        <v>350</v>
      </c>
      <c r="F3548" s="13" t="s">
        <v>19</v>
      </c>
      <c r="G3548" s="135" t="s">
        <v>7651</v>
      </c>
    </row>
    <row r="3549" spans="1:7" s="173" customFormat="1">
      <c r="A3549" s="15"/>
      <c r="B3549" s="11" t="s">
        <v>7670</v>
      </c>
      <c r="C3549" s="12" t="s">
        <v>7670</v>
      </c>
      <c r="D3549" s="11" t="s">
        <v>7671</v>
      </c>
      <c r="E3549" s="16" t="s">
        <v>350</v>
      </c>
      <c r="F3549" s="13" t="s">
        <v>19</v>
      </c>
      <c r="G3549" s="135" t="s">
        <v>7672</v>
      </c>
    </row>
    <row r="3550" spans="1:7" s="173" customFormat="1">
      <c r="A3550" s="19"/>
      <c r="B3550" s="11" t="s">
        <v>7673</v>
      </c>
      <c r="C3550" s="12" t="s">
        <v>7673</v>
      </c>
      <c r="D3550" s="11" t="s">
        <v>7674</v>
      </c>
      <c r="E3550" s="16" t="s">
        <v>350</v>
      </c>
      <c r="F3550" s="13" t="s">
        <v>19</v>
      </c>
      <c r="G3550" s="135" t="s">
        <v>7675</v>
      </c>
    </row>
    <row r="3551" spans="1:7" s="173" customFormat="1">
      <c r="A3551" s="15"/>
      <c r="B3551" s="11" t="s">
        <v>7739</v>
      </c>
      <c r="C3551" s="12" t="s">
        <v>7739</v>
      </c>
      <c r="D3551" s="11" t="s">
        <v>7740</v>
      </c>
      <c r="E3551" s="16" t="s">
        <v>350</v>
      </c>
      <c r="F3551" s="13" t="s">
        <v>19</v>
      </c>
      <c r="G3551" s="135" t="s">
        <v>7741</v>
      </c>
    </row>
    <row r="3552" spans="1:7" s="173" customFormat="1">
      <c r="A3552" s="15"/>
      <c r="B3552" s="7" t="s">
        <v>7768</v>
      </c>
      <c r="C3552" s="8" t="s">
        <v>7768</v>
      </c>
      <c r="D3552" s="7" t="s">
        <v>7769</v>
      </c>
      <c r="E3552" s="9" t="s">
        <v>350</v>
      </c>
      <c r="F3552" s="10" t="s">
        <v>14</v>
      </c>
      <c r="G3552" s="135" t="s">
        <v>4452</v>
      </c>
    </row>
    <row r="3553" spans="1:7" s="173" customFormat="1">
      <c r="A3553" s="50"/>
      <c r="B3553" s="11" t="s">
        <v>7784</v>
      </c>
      <c r="C3553" s="12" t="s">
        <v>7784</v>
      </c>
      <c r="D3553" s="11" t="s">
        <v>7785</v>
      </c>
      <c r="E3553" s="16" t="s">
        <v>350</v>
      </c>
      <c r="F3553" s="13" t="s">
        <v>19</v>
      </c>
      <c r="G3553" s="19"/>
    </row>
    <row r="3554" spans="1:7" s="173" customFormat="1">
      <c r="A3554" s="26"/>
      <c r="B3554" s="11" t="s">
        <v>7847</v>
      </c>
      <c r="C3554" s="12" t="s">
        <v>7847</v>
      </c>
      <c r="D3554" s="11" t="s">
        <v>7848</v>
      </c>
      <c r="E3554" s="16" t="s">
        <v>350</v>
      </c>
      <c r="F3554" s="13" t="s">
        <v>19</v>
      </c>
      <c r="G3554" s="135" t="s">
        <v>7849</v>
      </c>
    </row>
    <row r="3555" spans="1:7" s="173" customFormat="1">
      <c r="A3555" s="19"/>
      <c r="B3555" s="11" t="s">
        <v>7884</v>
      </c>
      <c r="C3555" s="12" t="s">
        <v>7884</v>
      </c>
      <c r="D3555" s="11" t="s">
        <v>7885</v>
      </c>
      <c r="E3555" s="16" t="s">
        <v>350</v>
      </c>
      <c r="F3555" s="13" t="s">
        <v>19</v>
      </c>
      <c r="G3555" s="135" t="s">
        <v>7886</v>
      </c>
    </row>
    <row r="3556" spans="1:7" s="173" customFormat="1">
      <c r="A3556" s="19"/>
      <c r="B3556" s="11" t="s">
        <v>9075</v>
      </c>
      <c r="C3556" s="12" t="s">
        <v>9075</v>
      </c>
      <c r="D3556" s="11" t="s">
        <v>9076</v>
      </c>
      <c r="E3556" s="16" t="s">
        <v>350</v>
      </c>
      <c r="F3556" s="13" t="s">
        <v>19</v>
      </c>
      <c r="G3556" s="135" t="s">
        <v>9077</v>
      </c>
    </row>
    <row r="3557" spans="1:7" s="173" customFormat="1">
      <c r="A3557" s="19"/>
      <c r="B3557" s="11" t="s">
        <v>9171</v>
      </c>
      <c r="C3557" s="12" t="s">
        <v>9171</v>
      </c>
      <c r="D3557" s="11" t="s">
        <v>9172</v>
      </c>
      <c r="E3557" s="16" t="s">
        <v>350</v>
      </c>
      <c r="F3557" s="13" t="s">
        <v>19</v>
      </c>
      <c r="G3557" s="117"/>
    </row>
    <row r="3558" spans="1:7" s="173" customFormat="1" ht="20.25">
      <c r="A3558" s="19"/>
      <c r="B3558" s="11" t="s">
        <v>10733</v>
      </c>
      <c r="C3558" s="12" t="s">
        <v>10733</v>
      </c>
      <c r="D3558" s="11" t="s">
        <v>10734</v>
      </c>
      <c r="E3558" s="16" t="s">
        <v>350</v>
      </c>
      <c r="F3558" s="13" t="s">
        <v>19</v>
      </c>
      <c r="G3558" s="135" t="s">
        <v>10735</v>
      </c>
    </row>
    <row r="3559" spans="1:7" s="173" customFormat="1">
      <c r="A3559" s="50"/>
      <c r="B3559" s="11" t="s">
        <v>11281</v>
      </c>
      <c r="C3559" s="12" t="s">
        <v>11281</v>
      </c>
      <c r="D3559" s="11" t="s">
        <v>11282</v>
      </c>
      <c r="E3559" s="16" t="s">
        <v>350</v>
      </c>
      <c r="F3559" s="13" t="s">
        <v>19</v>
      </c>
      <c r="G3559" s="135"/>
    </row>
    <row r="3560" spans="1:7" s="173" customFormat="1">
      <c r="A3560" s="15"/>
      <c r="B3560" s="11" t="s">
        <v>11371</v>
      </c>
      <c r="C3560" s="12" t="s">
        <v>11371</v>
      </c>
      <c r="D3560" s="11" t="s">
        <v>11372</v>
      </c>
      <c r="E3560" s="16" t="s">
        <v>350</v>
      </c>
      <c r="F3560" s="13" t="s">
        <v>19</v>
      </c>
      <c r="G3560" s="14"/>
    </row>
    <row r="3561" spans="1:7" s="173" customFormat="1">
      <c r="A3561" s="50"/>
      <c r="B3561" s="11" t="s">
        <v>11395</v>
      </c>
      <c r="C3561" s="12" t="s">
        <v>11395</v>
      </c>
      <c r="D3561" s="11" t="s">
        <v>11396</v>
      </c>
      <c r="E3561" s="16" t="s">
        <v>350</v>
      </c>
      <c r="F3561" s="13" t="s">
        <v>19</v>
      </c>
      <c r="G3561" s="135" t="s">
        <v>11397</v>
      </c>
    </row>
    <row r="3562" spans="1:7" s="173" customFormat="1">
      <c r="A3562" s="50"/>
      <c r="B3562" s="11" t="s">
        <v>11929</v>
      </c>
      <c r="C3562" s="12" t="s">
        <v>11929</v>
      </c>
      <c r="D3562" s="11" t="s">
        <v>11930</v>
      </c>
      <c r="E3562" s="16" t="s">
        <v>350</v>
      </c>
      <c r="F3562" s="13" t="s">
        <v>19</v>
      </c>
      <c r="G3562" s="14"/>
    </row>
    <row r="3563" spans="1:7" s="173" customFormat="1">
      <c r="A3563" s="15"/>
      <c r="B3563" s="11" t="s">
        <v>12059</v>
      </c>
      <c r="C3563" s="12" t="s">
        <v>12059</v>
      </c>
      <c r="D3563" s="11" t="s">
        <v>12060</v>
      </c>
      <c r="E3563" s="16" t="s">
        <v>350</v>
      </c>
      <c r="F3563" s="13" t="s">
        <v>19</v>
      </c>
      <c r="G3563" s="135" t="s">
        <v>12061</v>
      </c>
    </row>
    <row r="3564" spans="1:7" s="173" customFormat="1">
      <c r="A3564" s="15"/>
      <c r="B3564" s="11" t="s">
        <v>12409</v>
      </c>
      <c r="C3564" s="12" t="s">
        <v>12410</v>
      </c>
      <c r="D3564" s="11" t="s">
        <v>12411</v>
      </c>
      <c r="E3564" s="16" t="s">
        <v>350</v>
      </c>
      <c r="F3564" s="13" t="s">
        <v>19</v>
      </c>
      <c r="G3564" s="135" t="s">
        <v>12412</v>
      </c>
    </row>
    <row r="3565" spans="1:7" s="173" customFormat="1">
      <c r="A3565" s="65" t="s">
        <v>4</v>
      </c>
      <c r="B3565" s="58" t="s">
        <v>8480</v>
      </c>
      <c r="C3565" s="12" t="s">
        <v>8480</v>
      </c>
      <c r="D3565" s="54" t="s">
        <v>8481</v>
      </c>
      <c r="E3565" s="56" t="s">
        <v>8482</v>
      </c>
      <c r="F3565" s="13" t="s">
        <v>19</v>
      </c>
      <c r="G3565" s="136" t="s">
        <v>8483</v>
      </c>
    </row>
    <row r="3566" spans="1:7" s="173" customFormat="1">
      <c r="A3566" s="50"/>
      <c r="B3566" s="7" t="s">
        <v>11</v>
      </c>
      <c r="C3566" s="8" t="s">
        <v>11</v>
      </c>
      <c r="D3566" s="7" t="s">
        <v>12</v>
      </c>
      <c r="E3566" s="9" t="s">
        <v>13</v>
      </c>
      <c r="F3566" s="10" t="s">
        <v>14</v>
      </c>
      <c r="G3566" s="135" t="s">
        <v>15</v>
      </c>
    </row>
    <row r="3567" spans="1:7" s="173" customFormat="1">
      <c r="A3567" s="27"/>
      <c r="B3567" s="8" t="s">
        <v>76</v>
      </c>
      <c r="C3567" s="14" t="s">
        <v>76</v>
      </c>
      <c r="D3567" s="7" t="s">
        <v>77</v>
      </c>
      <c r="E3567" s="9" t="s">
        <v>13</v>
      </c>
      <c r="F3567" s="13" t="s">
        <v>19</v>
      </c>
      <c r="G3567" s="28" t="s">
        <v>78</v>
      </c>
    </row>
    <row r="3568" spans="1:7" s="173" customFormat="1">
      <c r="A3568" s="27"/>
      <c r="B3568" s="8" t="s">
        <v>99</v>
      </c>
      <c r="C3568" s="14" t="s">
        <v>99</v>
      </c>
      <c r="D3568" s="7" t="s">
        <v>100</v>
      </c>
      <c r="E3568" s="9" t="s">
        <v>13</v>
      </c>
      <c r="F3568" s="13" t="s">
        <v>19</v>
      </c>
      <c r="G3568" s="28" t="s">
        <v>101</v>
      </c>
    </row>
    <row r="3569" spans="1:7" s="173" customFormat="1">
      <c r="A3569" s="15"/>
      <c r="B3569" s="11" t="s">
        <v>242</v>
      </c>
      <c r="C3569" s="12" t="s">
        <v>242</v>
      </c>
      <c r="D3569" s="11" t="s">
        <v>243</v>
      </c>
      <c r="E3569" s="9" t="s">
        <v>13</v>
      </c>
      <c r="F3569" s="13" t="s">
        <v>19</v>
      </c>
      <c r="G3569" s="14"/>
    </row>
    <row r="3570" spans="1:7" s="173" customFormat="1" ht="20.25">
      <c r="A3570" s="19"/>
      <c r="B3570" s="11" t="s">
        <v>303</v>
      </c>
      <c r="C3570" s="12" t="s">
        <v>303</v>
      </c>
      <c r="D3570" s="11" t="s">
        <v>304</v>
      </c>
      <c r="E3570" s="9" t="s">
        <v>13</v>
      </c>
      <c r="F3570" s="13" t="s">
        <v>19</v>
      </c>
      <c r="G3570" s="135" t="s">
        <v>305</v>
      </c>
    </row>
    <row r="3571" spans="1:7" s="173" customFormat="1">
      <c r="A3571" s="15"/>
      <c r="B3571" s="11" t="s">
        <v>315</v>
      </c>
      <c r="C3571" s="12" t="s">
        <v>315</v>
      </c>
      <c r="D3571" s="11" t="s">
        <v>316</v>
      </c>
      <c r="E3571" s="9" t="s">
        <v>13</v>
      </c>
      <c r="F3571" s="13" t="s">
        <v>19</v>
      </c>
      <c r="G3571" s="14"/>
    </row>
    <row r="3572" spans="1:7" s="173" customFormat="1">
      <c r="A3572" s="19"/>
      <c r="B3572" s="11" t="s">
        <v>405</v>
      </c>
      <c r="C3572" s="12" t="s">
        <v>405</v>
      </c>
      <c r="D3572" s="11" t="s">
        <v>406</v>
      </c>
      <c r="E3572" s="16" t="s">
        <v>13</v>
      </c>
      <c r="F3572" s="13" t="s">
        <v>19</v>
      </c>
      <c r="G3572" s="135" t="s">
        <v>407</v>
      </c>
    </row>
    <row r="3573" spans="1:7" s="173" customFormat="1">
      <c r="A3573" s="50"/>
      <c r="B3573" s="11" t="s">
        <v>408</v>
      </c>
      <c r="C3573" s="12" t="s">
        <v>408</v>
      </c>
      <c r="D3573" s="11" t="s">
        <v>409</v>
      </c>
      <c r="E3573" s="16" t="s">
        <v>13</v>
      </c>
      <c r="F3573" s="13" t="s">
        <v>19</v>
      </c>
      <c r="G3573" s="135" t="s">
        <v>410</v>
      </c>
    </row>
    <row r="3574" spans="1:7" s="173" customFormat="1">
      <c r="A3574" s="50"/>
      <c r="B3574" s="11" t="s">
        <v>414</v>
      </c>
      <c r="C3574" s="12" t="s">
        <v>414</v>
      </c>
      <c r="D3574" s="11" t="s">
        <v>415</v>
      </c>
      <c r="E3574" s="16" t="s">
        <v>13</v>
      </c>
      <c r="F3574" s="13" t="s">
        <v>19</v>
      </c>
      <c r="G3574" s="135" t="s">
        <v>416</v>
      </c>
    </row>
    <row r="3575" spans="1:7" s="173" customFormat="1">
      <c r="A3575" s="15"/>
      <c r="B3575" s="11" t="s">
        <v>417</v>
      </c>
      <c r="C3575" s="12" t="s">
        <v>417</v>
      </c>
      <c r="D3575" s="11" t="s">
        <v>418</v>
      </c>
      <c r="E3575" s="16" t="s">
        <v>13</v>
      </c>
      <c r="F3575" s="13" t="s">
        <v>19</v>
      </c>
      <c r="G3575" s="135" t="s">
        <v>419</v>
      </c>
    </row>
    <row r="3576" spans="1:7" s="173" customFormat="1">
      <c r="A3576" s="27"/>
      <c r="B3576" s="8" t="s">
        <v>508</v>
      </c>
      <c r="C3576" s="8" t="s">
        <v>508</v>
      </c>
      <c r="D3576" s="7" t="s">
        <v>509</v>
      </c>
      <c r="E3576" s="9" t="s">
        <v>13</v>
      </c>
      <c r="F3576" s="13" t="s">
        <v>19</v>
      </c>
      <c r="G3576" s="137" t="s">
        <v>510</v>
      </c>
    </row>
    <row r="3577" spans="1:7" s="173" customFormat="1">
      <c r="A3577" s="19"/>
      <c r="B3577" s="8" t="s">
        <v>525</v>
      </c>
      <c r="C3577" s="8" t="s">
        <v>525</v>
      </c>
      <c r="D3577" s="7" t="s">
        <v>526</v>
      </c>
      <c r="E3577" s="16" t="s">
        <v>13</v>
      </c>
      <c r="F3577" s="13" t="s">
        <v>19</v>
      </c>
      <c r="G3577" s="135" t="s">
        <v>527</v>
      </c>
    </row>
    <row r="3578" spans="1:7" s="173" customFormat="1">
      <c r="A3578" s="50"/>
      <c r="B3578" s="11" t="s">
        <v>617</v>
      </c>
      <c r="C3578" s="12" t="s">
        <v>617</v>
      </c>
      <c r="D3578" s="11" t="s">
        <v>618</v>
      </c>
      <c r="E3578" s="16" t="s">
        <v>13</v>
      </c>
      <c r="F3578" s="13" t="s">
        <v>19</v>
      </c>
      <c r="G3578" s="135" t="s">
        <v>619</v>
      </c>
    </row>
    <row r="3579" spans="1:7" s="173" customFormat="1">
      <c r="A3579" s="19"/>
      <c r="B3579" s="11" t="s">
        <v>625</v>
      </c>
      <c r="C3579" s="12" t="s">
        <v>625</v>
      </c>
      <c r="D3579" s="11" t="s">
        <v>626</v>
      </c>
      <c r="E3579" s="16" t="s">
        <v>13</v>
      </c>
      <c r="F3579" s="13" t="s">
        <v>19</v>
      </c>
      <c r="G3579" s="135" t="s">
        <v>527</v>
      </c>
    </row>
    <row r="3580" spans="1:7" s="173" customFormat="1">
      <c r="A3580" s="15"/>
      <c r="B3580" s="11" t="s">
        <v>646</v>
      </c>
      <c r="C3580" s="12" t="s">
        <v>646</v>
      </c>
      <c r="D3580" s="11" t="s">
        <v>647</v>
      </c>
      <c r="E3580" s="16" t="s">
        <v>13</v>
      </c>
      <c r="F3580" s="13" t="s">
        <v>19</v>
      </c>
      <c r="G3580" s="135" t="s">
        <v>648</v>
      </c>
    </row>
    <row r="3581" spans="1:7" s="173" customFormat="1">
      <c r="A3581" s="50"/>
      <c r="B3581" s="11" t="s">
        <v>700</v>
      </c>
      <c r="C3581" s="12" t="s">
        <v>700</v>
      </c>
      <c r="D3581" s="11" t="s">
        <v>701</v>
      </c>
      <c r="E3581" s="16" t="s">
        <v>13</v>
      </c>
      <c r="F3581" s="13" t="s">
        <v>19</v>
      </c>
      <c r="G3581" s="117"/>
    </row>
    <row r="3582" spans="1:7" s="173" customFormat="1">
      <c r="A3582" s="50"/>
      <c r="B3582" s="11" t="s">
        <v>766</v>
      </c>
      <c r="C3582" s="12" t="s">
        <v>766</v>
      </c>
      <c r="D3582" s="11" t="s">
        <v>767</v>
      </c>
      <c r="E3582" s="16" t="s">
        <v>13</v>
      </c>
      <c r="F3582" s="13" t="s">
        <v>19</v>
      </c>
      <c r="G3582" s="14"/>
    </row>
    <row r="3583" spans="1:7" s="173" customFormat="1">
      <c r="A3583" s="50"/>
      <c r="B3583" s="11" t="s">
        <v>768</v>
      </c>
      <c r="C3583" s="12" t="s">
        <v>768</v>
      </c>
      <c r="D3583" s="11" t="s">
        <v>769</v>
      </c>
      <c r="E3583" s="16" t="s">
        <v>13</v>
      </c>
      <c r="F3583" s="13" t="s">
        <v>19</v>
      </c>
      <c r="G3583" s="135" t="s">
        <v>726</v>
      </c>
    </row>
    <row r="3584" spans="1:7" s="173" customFormat="1" ht="20.25">
      <c r="A3584" s="19"/>
      <c r="B3584" s="11" t="s">
        <v>770</v>
      </c>
      <c r="C3584" s="12" t="s">
        <v>770</v>
      </c>
      <c r="D3584" s="11" t="s">
        <v>771</v>
      </c>
      <c r="E3584" s="16" t="s">
        <v>13</v>
      </c>
      <c r="F3584" s="13" t="s">
        <v>19</v>
      </c>
      <c r="G3584" s="135" t="s">
        <v>772</v>
      </c>
    </row>
    <row r="3585" spans="1:7" s="173" customFormat="1">
      <c r="A3585" s="19"/>
      <c r="B3585" s="8" t="s">
        <v>773</v>
      </c>
      <c r="C3585" s="8" t="s">
        <v>773</v>
      </c>
      <c r="D3585" s="7" t="s">
        <v>774</v>
      </c>
      <c r="E3585" s="16" t="s">
        <v>13</v>
      </c>
      <c r="F3585" s="13" t="s">
        <v>19</v>
      </c>
      <c r="G3585" s="135" t="s">
        <v>775</v>
      </c>
    </row>
    <row r="3586" spans="1:7" s="173" customFormat="1">
      <c r="A3586" s="15"/>
      <c r="B3586" s="11" t="s">
        <v>888</v>
      </c>
      <c r="C3586" s="12" t="s">
        <v>888</v>
      </c>
      <c r="D3586" s="11" t="s">
        <v>889</v>
      </c>
      <c r="E3586" s="16" t="s">
        <v>13</v>
      </c>
      <c r="F3586" s="13" t="s">
        <v>19</v>
      </c>
      <c r="G3586" s="135" t="s">
        <v>890</v>
      </c>
    </row>
    <row r="3587" spans="1:7" s="173" customFormat="1">
      <c r="A3587" s="15"/>
      <c r="B3587" s="11" t="s">
        <v>1313</v>
      </c>
      <c r="C3587" s="12" t="s">
        <v>1313</v>
      </c>
      <c r="D3587" s="11" t="s">
        <v>1314</v>
      </c>
      <c r="E3587" s="9" t="s">
        <v>13</v>
      </c>
      <c r="F3587" s="13" t="s">
        <v>19</v>
      </c>
      <c r="G3587" s="14"/>
    </row>
    <row r="3588" spans="1:7" s="173" customFormat="1">
      <c r="A3588" s="50"/>
      <c r="B3588" s="11" t="s">
        <v>1322</v>
      </c>
      <c r="C3588" s="11" t="s">
        <v>1322</v>
      </c>
      <c r="D3588" s="11" t="s">
        <v>1323</v>
      </c>
      <c r="E3588" s="9" t="s">
        <v>13</v>
      </c>
      <c r="F3588" s="13" t="s">
        <v>19</v>
      </c>
      <c r="G3588" s="135" t="s">
        <v>1324</v>
      </c>
    </row>
    <row r="3589" spans="1:7" s="173" customFormat="1">
      <c r="A3589" s="27"/>
      <c r="B3589" s="8" t="s">
        <v>1325</v>
      </c>
      <c r="C3589" s="8" t="s">
        <v>1325</v>
      </c>
      <c r="D3589" s="7" t="s">
        <v>1326</v>
      </c>
      <c r="E3589" s="9" t="s">
        <v>13</v>
      </c>
      <c r="F3589" s="13" t="s">
        <v>19</v>
      </c>
      <c r="G3589" s="19"/>
    </row>
    <row r="3590" spans="1:7" s="173" customFormat="1">
      <c r="A3590" s="27"/>
      <c r="B3590" s="8" t="s">
        <v>1373</v>
      </c>
      <c r="C3590" s="8" t="s">
        <v>1373</v>
      </c>
      <c r="D3590" s="7" t="s">
        <v>1374</v>
      </c>
      <c r="E3590" s="9" t="s">
        <v>13</v>
      </c>
      <c r="F3590" s="13" t="s">
        <v>19</v>
      </c>
      <c r="G3590" s="19"/>
    </row>
    <row r="3591" spans="1:7" s="173" customFormat="1">
      <c r="A3591" s="19"/>
      <c r="B3591" s="11" t="s">
        <v>1380</v>
      </c>
      <c r="C3591" s="12" t="s">
        <v>1380</v>
      </c>
      <c r="D3591" s="11" t="s">
        <v>1381</v>
      </c>
      <c r="E3591" s="16" t="s">
        <v>13</v>
      </c>
      <c r="F3591" s="13" t="s">
        <v>19</v>
      </c>
      <c r="G3591" s="135" t="s">
        <v>1382</v>
      </c>
    </row>
    <row r="3592" spans="1:7" s="173" customFormat="1">
      <c r="A3592" s="27"/>
      <c r="B3592" s="8" t="s">
        <v>1458</v>
      </c>
      <c r="C3592" s="8" t="s">
        <v>1458</v>
      </c>
      <c r="D3592" s="7" t="s">
        <v>1459</v>
      </c>
      <c r="E3592" s="9" t="s">
        <v>13</v>
      </c>
      <c r="F3592" s="13" t="s">
        <v>19</v>
      </c>
      <c r="G3592" s="137" t="s">
        <v>1460</v>
      </c>
    </row>
    <row r="3593" spans="1:7" s="173" customFormat="1">
      <c r="A3593" s="15"/>
      <c r="B3593" s="11" t="s">
        <v>1464</v>
      </c>
      <c r="C3593" s="12" t="s">
        <v>1464</v>
      </c>
      <c r="D3593" s="11" t="s">
        <v>1465</v>
      </c>
      <c r="E3593" s="16" t="s">
        <v>13</v>
      </c>
      <c r="F3593" s="13" t="s">
        <v>19</v>
      </c>
      <c r="G3593" s="14"/>
    </row>
    <row r="3594" spans="1:7" s="173" customFormat="1">
      <c r="A3594" s="50"/>
      <c r="B3594" s="11" t="s">
        <v>1466</v>
      </c>
      <c r="C3594" s="12" t="s">
        <v>1466</v>
      </c>
      <c r="D3594" s="11" t="s">
        <v>1467</v>
      </c>
      <c r="E3594" s="16" t="s">
        <v>13</v>
      </c>
      <c r="F3594" s="13" t="s">
        <v>19</v>
      </c>
      <c r="G3594" s="135" t="s">
        <v>1468</v>
      </c>
    </row>
    <row r="3595" spans="1:7" s="173" customFormat="1">
      <c r="A3595" s="50"/>
      <c r="B3595" s="11" t="s">
        <v>1472</v>
      </c>
      <c r="C3595" s="12" t="s">
        <v>1472</v>
      </c>
      <c r="D3595" s="11" t="s">
        <v>1473</v>
      </c>
      <c r="E3595" s="16" t="s">
        <v>13</v>
      </c>
      <c r="F3595" s="13" t="s">
        <v>19</v>
      </c>
      <c r="G3595" s="135" t="s">
        <v>1474</v>
      </c>
    </row>
    <row r="3596" spans="1:7" s="173" customFormat="1">
      <c r="A3596" s="27"/>
      <c r="B3596" s="8" t="s">
        <v>1501</v>
      </c>
      <c r="C3596" s="8" t="s">
        <v>1501</v>
      </c>
      <c r="D3596" s="7" t="s">
        <v>1502</v>
      </c>
      <c r="E3596" s="9" t="s">
        <v>13</v>
      </c>
      <c r="F3596" s="13" t="s">
        <v>19</v>
      </c>
      <c r="G3596" s="137" t="s">
        <v>1503</v>
      </c>
    </row>
    <row r="3597" spans="1:7" s="173" customFormat="1">
      <c r="A3597" s="50"/>
      <c r="B3597" s="11" t="s">
        <v>1574</v>
      </c>
      <c r="C3597" s="12" t="s">
        <v>1574</v>
      </c>
      <c r="D3597" s="11" t="s">
        <v>1575</v>
      </c>
      <c r="E3597" s="16" t="s">
        <v>13</v>
      </c>
      <c r="F3597" s="13" t="s">
        <v>19</v>
      </c>
      <c r="G3597" s="135" t="s">
        <v>1576</v>
      </c>
    </row>
    <row r="3598" spans="1:7" s="173" customFormat="1">
      <c r="A3598" s="15"/>
      <c r="B3598" s="11" t="s">
        <v>1648</v>
      </c>
      <c r="C3598" s="12" t="s">
        <v>1648</v>
      </c>
      <c r="D3598" s="11" t="s">
        <v>1649</v>
      </c>
      <c r="E3598" s="16" t="s">
        <v>13</v>
      </c>
      <c r="F3598" s="13" t="s">
        <v>19</v>
      </c>
      <c r="G3598" s="135" t="s">
        <v>1650</v>
      </c>
    </row>
    <row r="3599" spans="1:7" s="173" customFormat="1">
      <c r="A3599" s="15"/>
      <c r="B3599" s="11" t="s">
        <v>1651</v>
      </c>
      <c r="C3599" s="12" t="s">
        <v>1651</v>
      </c>
      <c r="D3599" s="11" t="s">
        <v>1652</v>
      </c>
      <c r="E3599" s="16" t="s">
        <v>13</v>
      </c>
      <c r="F3599" s="13" t="s">
        <v>19</v>
      </c>
      <c r="G3599" s="135" t="s">
        <v>1650</v>
      </c>
    </row>
    <row r="3600" spans="1:7" s="173" customFormat="1">
      <c r="A3600" s="50"/>
      <c r="B3600" s="11" t="s">
        <v>1660</v>
      </c>
      <c r="C3600" s="12" t="s">
        <v>1660</v>
      </c>
      <c r="D3600" s="11" t="s">
        <v>1661</v>
      </c>
      <c r="E3600" s="16" t="s">
        <v>13</v>
      </c>
      <c r="F3600" s="13" t="s">
        <v>19</v>
      </c>
      <c r="G3600" s="14"/>
    </row>
    <row r="3601" spans="1:7" s="173" customFormat="1">
      <c r="A3601" s="19"/>
      <c r="B3601" s="11" t="s">
        <v>1710</v>
      </c>
      <c r="C3601" s="12" t="s">
        <v>1710</v>
      </c>
      <c r="D3601" s="11" t="s">
        <v>1711</v>
      </c>
      <c r="E3601" s="16" t="s">
        <v>13</v>
      </c>
      <c r="F3601" s="13" t="s">
        <v>19</v>
      </c>
      <c r="G3601" s="135" t="s">
        <v>1712</v>
      </c>
    </row>
    <row r="3602" spans="1:7" s="173" customFormat="1">
      <c r="A3602" s="19"/>
      <c r="B3602" s="15" t="s">
        <v>1802</v>
      </c>
      <c r="C3602" s="15" t="s">
        <v>1802</v>
      </c>
      <c r="D3602" s="35" t="s">
        <v>1803</v>
      </c>
      <c r="E3602" s="9" t="s">
        <v>13</v>
      </c>
      <c r="F3602" s="13" t="s">
        <v>19</v>
      </c>
      <c r="G3602" s="135" t="s">
        <v>1804</v>
      </c>
    </row>
    <row r="3603" spans="1:7" s="173" customFormat="1">
      <c r="A3603" s="19"/>
      <c r="B3603" s="8" t="s">
        <v>1842</v>
      </c>
      <c r="C3603" s="8" t="s">
        <v>1842</v>
      </c>
      <c r="D3603" s="7" t="s">
        <v>1843</v>
      </c>
      <c r="E3603" s="16" t="s">
        <v>13</v>
      </c>
      <c r="F3603" s="13" t="s">
        <v>19</v>
      </c>
      <c r="G3603" s="135" t="s">
        <v>1844</v>
      </c>
    </row>
    <row r="3604" spans="1:7" s="173" customFormat="1">
      <c r="A3604" s="19"/>
      <c r="B3604" s="11" t="s">
        <v>1848</v>
      </c>
      <c r="C3604" s="12" t="s">
        <v>1848</v>
      </c>
      <c r="D3604" s="11" t="s">
        <v>1849</v>
      </c>
      <c r="E3604" s="16" t="s">
        <v>13</v>
      </c>
      <c r="F3604" s="13" t="s">
        <v>19</v>
      </c>
      <c r="G3604" s="135" t="s">
        <v>1850</v>
      </c>
    </row>
    <row r="3605" spans="1:7" s="173" customFormat="1">
      <c r="A3605" s="27"/>
      <c r="B3605" s="8" t="s">
        <v>1981</v>
      </c>
      <c r="C3605" s="8" t="s">
        <v>1981</v>
      </c>
      <c r="D3605" s="7" t="s">
        <v>1982</v>
      </c>
      <c r="E3605" s="9" t="s">
        <v>13</v>
      </c>
      <c r="F3605" s="13" t="s">
        <v>19</v>
      </c>
      <c r="G3605" s="19"/>
    </row>
    <row r="3606" spans="1:7" s="173" customFormat="1">
      <c r="A3606" s="19"/>
      <c r="B3606" s="8" t="s">
        <v>1998</v>
      </c>
      <c r="C3606" s="8" t="s">
        <v>1998</v>
      </c>
      <c r="D3606" s="7" t="s">
        <v>1999</v>
      </c>
      <c r="E3606" s="16" t="s">
        <v>13</v>
      </c>
      <c r="F3606" s="13" t="s">
        <v>19</v>
      </c>
      <c r="G3606" s="135" t="s">
        <v>2000</v>
      </c>
    </row>
    <row r="3607" spans="1:7" s="173" customFormat="1">
      <c r="A3607" s="19"/>
      <c r="B3607" s="11" t="s">
        <v>2052</v>
      </c>
      <c r="C3607" s="12" t="s">
        <v>2052</v>
      </c>
      <c r="D3607" s="11" t="s">
        <v>2053</v>
      </c>
      <c r="E3607" s="16" t="s">
        <v>13</v>
      </c>
      <c r="F3607" s="13" t="s">
        <v>19</v>
      </c>
      <c r="G3607" s="135" t="s">
        <v>2054</v>
      </c>
    </row>
    <row r="3608" spans="1:7" s="173" customFormat="1">
      <c r="A3608" s="15"/>
      <c r="B3608" s="11" t="s">
        <v>2074</v>
      </c>
      <c r="C3608" s="12" t="s">
        <v>2074</v>
      </c>
      <c r="D3608" s="11" t="s">
        <v>2075</v>
      </c>
      <c r="E3608" s="16" t="s">
        <v>13</v>
      </c>
      <c r="F3608" s="13" t="s">
        <v>19</v>
      </c>
      <c r="G3608" s="135" t="s">
        <v>2076</v>
      </c>
    </row>
    <row r="3609" spans="1:7" s="173" customFormat="1">
      <c r="A3609" s="50"/>
      <c r="B3609" s="12" t="s">
        <v>2077</v>
      </c>
      <c r="C3609" s="12" t="s">
        <v>2077</v>
      </c>
      <c r="D3609" s="11" t="s">
        <v>2078</v>
      </c>
      <c r="E3609" s="16" t="s">
        <v>13</v>
      </c>
      <c r="F3609" s="13" t="s">
        <v>19</v>
      </c>
      <c r="G3609" s="14"/>
    </row>
    <row r="3610" spans="1:7" s="173" customFormat="1">
      <c r="A3610" s="15"/>
      <c r="B3610" s="11" t="s">
        <v>2085</v>
      </c>
      <c r="C3610" s="12" t="s">
        <v>2085</v>
      </c>
      <c r="D3610" s="11" t="s">
        <v>2086</v>
      </c>
      <c r="E3610" s="16" t="s">
        <v>13</v>
      </c>
      <c r="F3610" s="13" t="s">
        <v>19</v>
      </c>
      <c r="G3610" s="135" t="s">
        <v>2087</v>
      </c>
    </row>
    <row r="3611" spans="1:7" s="173" customFormat="1">
      <c r="A3611" s="15"/>
      <c r="B3611" s="11" t="s">
        <v>2088</v>
      </c>
      <c r="C3611" s="12" t="s">
        <v>2088</v>
      </c>
      <c r="D3611" s="11" t="s">
        <v>2089</v>
      </c>
      <c r="E3611" s="16" t="s">
        <v>13</v>
      </c>
      <c r="F3611" s="13" t="s">
        <v>19</v>
      </c>
      <c r="G3611" s="135" t="s">
        <v>2087</v>
      </c>
    </row>
    <row r="3612" spans="1:7" s="173" customFormat="1">
      <c r="A3612" s="50"/>
      <c r="B3612" s="11" t="s">
        <v>2090</v>
      </c>
      <c r="C3612" s="12" t="s">
        <v>2090</v>
      </c>
      <c r="D3612" s="11" t="s">
        <v>2091</v>
      </c>
      <c r="E3612" s="16" t="s">
        <v>13</v>
      </c>
      <c r="F3612" s="13" t="s">
        <v>19</v>
      </c>
      <c r="G3612" s="135" t="s">
        <v>2092</v>
      </c>
    </row>
    <row r="3613" spans="1:7" s="173" customFormat="1">
      <c r="A3613" s="15"/>
      <c r="B3613" s="11" t="s">
        <v>2116</v>
      </c>
      <c r="C3613" s="12" t="s">
        <v>2116</v>
      </c>
      <c r="D3613" s="11" t="s">
        <v>2117</v>
      </c>
      <c r="E3613" s="16" t="s">
        <v>13</v>
      </c>
      <c r="F3613" s="13" t="s">
        <v>19</v>
      </c>
      <c r="G3613" s="135" t="s">
        <v>2118</v>
      </c>
    </row>
    <row r="3614" spans="1:7" s="173" customFormat="1">
      <c r="A3614" s="19"/>
      <c r="B3614" s="11" t="s">
        <v>2119</v>
      </c>
      <c r="C3614" s="12" t="s">
        <v>2119</v>
      </c>
      <c r="D3614" s="11" t="s">
        <v>2120</v>
      </c>
      <c r="E3614" s="16" t="s">
        <v>13</v>
      </c>
      <c r="F3614" s="13" t="s">
        <v>19</v>
      </c>
      <c r="G3614" s="135" t="s">
        <v>2121</v>
      </c>
    </row>
    <row r="3615" spans="1:7" s="173" customFormat="1">
      <c r="A3615" s="50"/>
      <c r="B3615" s="11" t="s">
        <v>2128</v>
      </c>
      <c r="C3615" s="12" t="s">
        <v>2128</v>
      </c>
      <c r="D3615" s="11" t="s">
        <v>2129</v>
      </c>
      <c r="E3615" s="16" t="s">
        <v>13</v>
      </c>
      <c r="F3615" s="13" t="s">
        <v>19</v>
      </c>
      <c r="G3615" s="135" t="s">
        <v>2130</v>
      </c>
    </row>
    <row r="3616" spans="1:7" s="173" customFormat="1">
      <c r="A3616" s="19"/>
      <c r="B3616" s="11" t="s">
        <v>2211</v>
      </c>
      <c r="C3616" s="12" t="s">
        <v>2211</v>
      </c>
      <c r="D3616" s="11" t="s">
        <v>2212</v>
      </c>
      <c r="E3616" s="16" t="s">
        <v>13</v>
      </c>
      <c r="F3616" s="13" t="s">
        <v>19</v>
      </c>
      <c r="G3616" s="135" t="s">
        <v>2213</v>
      </c>
    </row>
    <row r="3617" spans="1:7" s="173" customFormat="1">
      <c r="A3617" s="19"/>
      <c r="B3617" s="15" t="s">
        <v>2249</v>
      </c>
      <c r="C3617" s="15" t="s">
        <v>2249</v>
      </c>
      <c r="D3617" s="35" t="s">
        <v>2250</v>
      </c>
      <c r="E3617" s="16" t="s">
        <v>13</v>
      </c>
      <c r="F3617" s="13" t="s">
        <v>19</v>
      </c>
      <c r="G3617" s="19"/>
    </row>
    <row r="3618" spans="1:7" s="173" customFormat="1">
      <c r="A3618" s="15"/>
      <c r="B3618" s="11" t="s">
        <v>2254</v>
      </c>
      <c r="C3618" s="12" t="s">
        <v>2254</v>
      </c>
      <c r="D3618" s="11" t="s">
        <v>2250</v>
      </c>
      <c r="E3618" s="16" t="s">
        <v>13</v>
      </c>
      <c r="F3618" s="13" t="s">
        <v>19</v>
      </c>
      <c r="G3618" s="14"/>
    </row>
    <row r="3619" spans="1:7" s="173" customFormat="1" ht="20.25">
      <c r="A3619" s="27"/>
      <c r="B3619" s="8" t="s">
        <v>2285</v>
      </c>
      <c r="C3619" s="8" t="s">
        <v>2285</v>
      </c>
      <c r="D3619" s="7" t="s">
        <v>2286</v>
      </c>
      <c r="E3619" s="9" t="s">
        <v>13</v>
      </c>
      <c r="F3619" s="13" t="s">
        <v>19</v>
      </c>
      <c r="G3619" s="19"/>
    </row>
    <row r="3620" spans="1:7" s="173" customFormat="1">
      <c r="A3620" s="50"/>
      <c r="B3620" s="11" t="s">
        <v>2295</v>
      </c>
      <c r="C3620" s="12" t="s">
        <v>2295</v>
      </c>
      <c r="D3620" s="11" t="s">
        <v>2296</v>
      </c>
      <c r="E3620" s="16" t="s">
        <v>13</v>
      </c>
      <c r="F3620" s="13" t="s">
        <v>19</v>
      </c>
      <c r="G3620" s="14"/>
    </row>
    <row r="3621" spans="1:7" s="173" customFormat="1">
      <c r="A3621" s="15"/>
      <c r="B3621" s="11" t="s">
        <v>2299</v>
      </c>
      <c r="C3621" s="12" t="s">
        <v>2299</v>
      </c>
      <c r="D3621" s="11" t="s">
        <v>2300</v>
      </c>
      <c r="E3621" s="16" t="s">
        <v>13</v>
      </c>
      <c r="F3621" s="13" t="s">
        <v>19</v>
      </c>
      <c r="G3621" s="135" t="s">
        <v>2301</v>
      </c>
    </row>
    <row r="3622" spans="1:7" s="173" customFormat="1">
      <c r="A3622" s="50"/>
      <c r="B3622" s="11" t="s">
        <v>2341</v>
      </c>
      <c r="C3622" s="12" t="s">
        <v>2341</v>
      </c>
      <c r="D3622" s="11" t="s">
        <v>2342</v>
      </c>
      <c r="E3622" s="16" t="s">
        <v>13</v>
      </c>
      <c r="F3622" s="13" t="s">
        <v>19</v>
      </c>
      <c r="G3622" s="135" t="s">
        <v>2343</v>
      </c>
    </row>
    <row r="3623" spans="1:7" s="173" customFormat="1">
      <c r="A3623" s="50"/>
      <c r="B3623" s="11" t="s">
        <v>2390</v>
      </c>
      <c r="C3623" s="12" t="s">
        <v>2390</v>
      </c>
      <c r="D3623" s="11" t="s">
        <v>2391</v>
      </c>
      <c r="E3623" s="16" t="s">
        <v>13</v>
      </c>
      <c r="F3623" s="13" t="s">
        <v>19</v>
      </c>
      <c r="G3623" s="117"/>
    </row>
    <row r="3624" spans="1:7" s="173" customFormat="1">
      <c r="A3624" s="19"/>
      <c r="B3624" s="11" t="s">
        <v>2428</v>
      </c>
      <c r="C3624" s="12" t="s">
        <v>2428</v>
      </c>
      <c r="D3624" s="11" t="s">
        <v>2429</v>
      </c>
      <c r="E3624" s="16" t="s">
        <v>13</v>
      </c>
      <c r="F3624" s="13" t="s">
        <v>19</v>
      </c>
      <c r="G3624" s="117"/>
    </row>
    <row r="3625" spans="1:7" s="173" customFormat="1">
      <c r="A3625" s="50"/>
      <c r="B3625" s="11" t="s">
        <v>2430</v>
      </c>
      <c r="C3625" s="12" t="s">
        <v>2430</v>
      </c>
      <c r="D3625" s="11" t="s">
        <v>2431</v>
      </c>
      <c r="E3625" s="16" t="s">
        <v>13</v>
      </c>
      <c r="F3625" s="13" t="s">
        <v>19</v>
      </c>
      <c r="G3625" s="135" t="s">
        <v>2054</v>
      </c>
    </row>
    <row r="3626" spans="1:7" s="173" customFormat="1">
      <c r="A3626" s="19"/>
      <c r="B3626" s="11" t="s">
        <v>2432</v>
      </c>
      <c r="C3626" s="12" t="s">
        <v>2432</v>
      </c>
      <c r="D3626" s="11" t="s">
        <v>2433</v>
      </c>
      <c r="E3626" s="16" t="s">
        <v>13</v>
      </c>
      <c r="F3626" s="13" t="s">
        <v>19</v>
      </c>
      <c r="G3626" s="117"/>
    </row>
    <row r="3627" spans="1:7" s="173" customFormat="1">
      <c r="A3627" s="19"/>
      <c r="B3627" s="11" t="s">
        <v>2434</v>
      </c>
      <c r="C3627" s="12" t="s">
        <v>2434</v>
      </c>
      <c r="D3627" s="11" t="s">
        <v>2435</v>
      </c>
      <c r="E3627" s="16" t="s">
        <v>13</v>
      </c>
      <c r="F3627" s="13" t="s">
        <v>19</v>
      </c>
      <c r="G3627" s="135" t="s">
        <v>2054</v>
      </c>
    </row>
    <row r="3628" spans="1:7" s="173" customFormat="1">
      <c r="A3628" s="19"/>
      <c r="B3628" s="11" t="s">
        <v>2436</v>
      </c>
      <c r="C3628" s="12" t="s">
        <v>2436</v>
      </c>
      <c r="D3628" s="11" t="s">
        <v>2437</v>
      </c>
      <c r="E3628" s="16" t="s">
        <v>13</v>
      </c>
      <c r="F3628" s="13" t="s">
        <v>19</v>
      </c>
      <c r="G3628" s="135" t="s">
        <v>2438</v>
      </c>
    </row>
    <row r="3629" spans="1:7" s="173" customFormat="1">
      <c r="A3629" s="19"/>
      <c r="B3629" s="11" t="s">
        <v>2439</v>
      </c>
      <c r="C3629" s="12" t="s">
        <v>2439</v>
      </c>
      <c r="D3629" s="11" t="s">
        <v>2440</v>
      </c>
      <c r="E3629" s="16" t="s">
        <v>13</v>
      </c>
      <c r="F3629" s="13" t="s">
        <v>19</v>
      </c>
      <c r="G3629" s="14"/>
    </row>
    <row r="3630" spans="1:7" s="173" customFormat="1" ht="20.25">
      <c r="A3630" s="50"/>
      <c r="B3630" s="11" t="s">
        <v>2441</v>
      </c>
      <c r="C3630" s="12" t="s">
        <v>2441</v>
      </c>
      <c r="D3630" s="11" t="s">
        <v>2442</v>
      </c>
      <c r="E3630" s="16" t="s">
        <v>13</v>
      </c>
      <c r="F3630" s="13" t="s">
        <v>19</v>
      </c>
      <c r="G3630" s="135" t="s">
        <v>2054</v>
      </c>
    </row>
    <row r="3631" spans="1:7" s="173" customFormat="1">
      <c r="A3631" s="19"/>
      <c r="B3631" s="11" t="s">
        <v>2446</v>
      </c>
      <c r="C3631" s="12" t="s">
        <v>2446</v>
      </c>
      <c r="D3631" s="11" t="s">
        <v>2447</v>
      </c>
      <c r="E3631" s="16" t="s">
        <v>13</v>
      </c>
      <c r="F3631" s="13" t="s">
        <v>19</v>
      </c>
      <c r="G3631" s="14"/>
    </row>
    <row r="3632" spans="1:7" s="173" customFormat="1">
      <c r="A3632" s="19"/>
      <c r="B3632" s="11" t="s">
        <v>2448</v>
      </c>
      <c r="C3632" s="12" t="s">
        <v>2448</v>
      </c>
      <c r="D3632" s="11" t="s">
        <v>2449</v>
      </c>
      <c r="E3632" s="16" t="s">
        <v>13</v>
      </c>
      <c r="F3632" s="13" t="s">
        <v>19</v>
      </c>
      <c r="G3632" s="14"/>
    </row>
    <row r="3633" spans="1:7" s="173" customFormat="1">
      <c r="A3633" s="50"/>
      <c r="B3633" s="11" t="s">
        <v>2450</v>
      </c>
      <c r="C3633" s="12" t="s">
        <v>2450</v>
      </c>
      <c r="D3633" s="11" t="s">
        <v>2451</v>
      </c>
      <c r="E3633" s="16" t="s">
        <v>13</v>
      </c>
      <c r="F3633" s="13" t="s">
        <v>19</v>
      </c>
      <c r="G3633" s="135" t="s">
        <v>2452</v>
      </c>
    </row>
    <row r="3634" spans="1:7" s="173" customFormat="1">
      <c r="A3634" s="27"/>
      <c r="B3634" s="8" t="s">
        <v>2483</v>
      </c>
      <c r="C3634" s="8" t="s">
        <v>2483</v>
      </c>
      <c r="D3634" s="7" t="s">
        <v>2484</v>
      </c>
      <c r="E3634" s="9" t="s">
        <v>13</v>
      </c>
      <c r="F3634" s="13" t="s">
        <v>19</v>
      </c>
      <c r="G3634" s="137" t="s">
        <v>2485</v>
      </c>
    </row>
    <row r="3635" spans="1:7" s="173" customFormat="1">
      <c r="A3635" s="50"/>
      <c r="B3635" s="11" t="s">
        <v>2512</v>
      </c>
      <c r="C3635" s="12" t="s">
        <v>2512</v>
      </c>
      <c r="D3635" s="11" t="s">
        <v>2513</v>
      </c>
      <c r="E3635" s="16" t="s">
        <v>13</v>
      </c>
      <c r="F3635" s="13" t="s">
        <v>19</v>
      </c>
      <c r="G3635" s="135" t="s">
        <v>2514</v>
      </c>
    </row>
    <row r="3636" spans="1:7" s="173" customFormat="1">
      <c r="A3636" s="19"/>
      <c r="B3636" s="8" t="s">
        <v>2522</v>
      </c>
      <c r="C3636" s="8" t="s">
        <v>2522</v>
      </c>
      <c r="D3636" s="7" t="s">
        <v>2523</v>
      </c>
      <c r="E3636" s="9" t="s">
        <v>13</v>
      </c>
      <c r="F3636" s="10" t="s">
        <v>14</v>
      </c>
      <c r="G3636" s="19" t="s">
        <v>2524</v>
      </c>
    </row>
    <row r="3637" spans="1:7" s="173" customFormat="1">
      <c r="A3637" s="50"/>
      <c r="B3637" s="11" t="s">
        <v>2547</v>
      </c>
      <c r="C3637" s="12" t="s">
        <v>2547</v>
      </c>
      <c r="D3637" s="11" t="s">
        <v>2548</v>
      </c>
      <c r="E3637" s="9" t="s">
        <v>13</v>
      </c>
      <c r="F3637" s="13" t="s">
        <v>19</v>
      </c>
      <c r="G3637" s="135" t="s">
        <v>2549</v>
      </c>
    </row>
    <row r="3638" spans="1:7" s="173" customFormat="1">
      <c r="A3638" s="19"/>
      <c r="B3638" s="11" t="s">
        <v>2584</v>
      </c>
      <c r="C3638" s="12" t="s">
        <v>2584</v>
      </c>
      <c r="D3638" s="11" t="s">
        <v>2585</v>
      </c>
      <c r="E3638" s="16" t="s">
        <v>13</v>
      </c>
      <c r="F3638" s="13" t="s">
        <v>19</v>
      </c>
      <c r="G3638" s="117"/>
    </row>
    <row r="3639" spans="1:7" s="173" customFormat="1">
      <c r="A3639" s="19"/>
      <c r="B3639" s="7" t="s">
        <v>2602</v>
      </c>
      <c r="C3639" s="8" t="s">
        <v>2602</v>
      </c>
      <c r="D3639" s="7" t="s">
        <v>2603</v>
      </c>
      <c r="E3639" s="16" t="s">
        <v>13</v>
      </c>
      <c r="F3639" s="10" t="s">
        <v>14</v>
      </c>
      <c r="G3639" s="117"/>
    </row>
    <row r="3640" spans="1:7" s="173" customFormat="1">
      <c r="A3640" s="19"/>
      <c r="B3640" s="11" t="s">
        <v>2607</v>
      </c>
      <c r="C3640" s="12" t="s">
        <v>2607</v>
      </c>
      <c r="D3640" s="11" t="s">
        <v>2608</v>
      </c>
      <c r="E3640" s="16" t="s">
        <v>13</v>
      </c>
      <c r="F3640" s="13" t="s">
        <v>19</v>
      </c>
      <c r="G3640" s="135" t="s">
        <v>2601</v>
      </c>
    </row>
    <row r="3641" spans="1:7" s="173" customFormat="1">
      <c r="A3641" s="19"/>
      <c r="B3641" s="7" t="s">
        <v>2609</v>
      </c>
      <c r="C3641" s="8" t="s">
        <v>2609</v>
      </c>
      <c r="D3641" s="7" t="s">
        <v>2610</v>
      </c>
      <c r="E3641" s="16" t="s">
        <v>13</v>
      </c>
      <c r="F3641" s="10" t="s">
        <v>14</v>
      </c>
      <c r="G3641" s="135" t="s">
        <v>2611</v>
      </c>
    </row>
    <row r="3642" spans="1:7" s="173" customFormat="1">
      <c r="A3642" s="19"/>
      <c r="B3642" s="11" t="s">
        <v>2612</v>
      </c>
      <c r="C3642" s="12" t="s">
        <v>2612</v>
      </c>
      <c r="D3642" s="11" t="s">
        <v>2613</v>
      </c>
      <c r="E3642" s="16" t="s">
        <v>13</v>
      </c>
      <c r="F3642" s="13" t="s">
        <v>19</v>
      </c>
      <c r="G3642" s="135" t="s">
        <v>2601</v>
      </c>
    </row>
    <row r="3643" spans="1:7" s="173" customFormat="1">
      <c r="A3643" s="50"/>
      <c r="B3643" s="11" t="s">
        <v>2669</v>
      </c>
      <c r="C3643" s="12" t="s">
        <v>2669</v>
      </c>
      <c r="D3643" s="11" t="s">
        <v>2670</v>
      </c>
      <c r="E3643" s="16" t="s">
        <v>13</v>
      </c>
      <c r="F3643" s="13" t="s">
        <v>19</v>
      </c>
      <c r="G3643" s="135" t="s">
        <v>2671</v>
      </c>
    </row>
    <row r="3644" spans="1:7" s="173" customFormat="1">
      <c r="A3644" s="27"/>
      <c r="B3644" s="8" t="s">
        <v>2761</v>
      </c>
      <c r="C3644" s="8" t="s">
        <v>2761</v>
      </c>
      <c r="D3644" s="7" t="s">
        <v>2762</v>
      </c>
      <c r="E3644" s="9" t="s">
        <v>13</v>
      </c>
      <c r="F3644" s="13" t="s">
        <v>19</v>
      </c>
      <c r="G3644" s="19"/>
    </row>
    <row r="3645" spans="1:7" s="173" customFormat="1">
      <c r="A3645" s="19"/>
      <c r="B3645" s="11" t="s">
        <v>2763</v>
      </c>
      <c r="C3645" s="12" t="s">
        <v>2763</v>
      </c>
      <c r="D3645" s="11" t="s">
        <v>2764</v>
      </c>
      <c r="E3645" s="16" t="s">
        <v>13</v>
      </c>
      <c r="F3645" s="13" t="s">
        <v>19</v>
      </c>
      <c r="G3645" s="135" t="s">
        <v>2765</v>
      </c>
    </row>
    <row r="3646" spans="1:7" s="173" customFormat="1">
      <c r="A3646" s="15"/>
      <c r="B3646" s="11" t="s">
        <v>2844</v>
      </c>
      <c r="C3646" s="12" t="s">
        <v>2844</v>
      </c>
      <c r="D3646" s="11" t="s">
        <v>2845</v>
      </c>
      <c r="E3646" s="16" t="s">
        <v>13</v>
      </c>
      <c r="F3646" s="13" t="s">
        <v>19</v>
      </c>
      <c r="G3646" s="135" t="s">
        <v>2846</v>
      </c>
    </row>
    <row r="3647" spans="1:7" s="173" customFormat="1" ht="20.25">
      <c r="A3647" s="19"/>
      <c r="B3647" s="11" t="s">
        <v>2850</v>
      </c>
      <c r="C3647" s="12" t="s">
        <v>2850</v>
      </c>
      <c r="D3647" s="11" t="s">
        <v>2851</v>
      </c>
      <c r="E3647" s="16" t="s">
        <v>13</v>
      </c>
      <c r="F3647" s="13" t="s">
        <v>19</v>
      </c>
      <c r="G3647" s="135" t="s">
        <v>2852</v>
      </c>
    </row>
    <row r="3648" spans="1:7" s="173" customFormat="1">
      <c r="A3648" s="19"/>
      <c r="B3648" s="15" t="s">
        <v>2865</v>
      </c>
      <c r="C3648" s="15" t="s">
        <v>2865</v>
      </c>
      <c r="D3648" s="35" t="s">
        <v>2866</v>
      </c>
      <c r="E3648" s="16" t="s">
        <v>13</v>
      </c>
      <c r="F3648" s="13" t="s">
        <v>19</v>
      </c>
      <c r="G3648" s="135" t="s">
        <v>2867</v>
      </c>
    </row>
    <row r="3649" spans="1:7" s="173" customFormat="1" ht="20.25">
      <c r="A3649" s="50"/>
      <c r="B3649" s="11" t="s">
        <v>3115</v>
      </c>
      <c r="C3649" s="12" t="s">
        <v>3115</v>
      </c>
      <c r="D3649" s="11" t="s">
        <v>3116</v>
      </c>
      <c r="E3649" s="16" t="s">
        <v>13</v>
      </c>
      <c r="F3649" s="13" t="s">
        <v>19</v>
      </c>
      <c r="G3649" s="135" t="s">
        <v>3117</v>
      </c>
    </row>
    <row r="3650" spans="1:7" s="173" customFormat="1" ht="20.25">
      <c r="A3650" s="50"/>
      <c r="B3650" s="11" t="s">
        <v>3123</v>
      </c>
      <c r="C3650" s="12" t="s">
        <v>3123</v>
      </c>
      <c r="D3650" s="11" t="s">
        <v>3124</v>
      </c>
      <c r="E3650" s="16" t="s">
        <v>13</v>
      </c>
      <c r="F3650" s="13" t="s">
        <v>19</v>
      </c>
      <c r="G3650" s="135" t="s">
        <v>3125</v>
      </c>
    </row>
    <row r="3651" spans="1:7" s="173" customFormat="1">
      <c r="A3651" s="19"/>
      <c r="B3651" s="11" t="s">
        <v>3126</v>
      </c>
      <c r="C3651" s="12" t="s">
        <v>3126</v>
      </c>
      <c r="D3651" s="11" t="s">
        <v>3127</v>
      </c>
      <c r="E3651" s="16" t="s">
        <v>13</v>
      </c>
      <c r="F3651" s="13" t="s">
        <v>19</v>
      </c>
      <c r="G3651" s="135" t="s">
        <v>3128</v>
      </c>
    </row>
    <row r="3652" spans="1:7" s="173" customFormat="1">
      <c r="A3652" s="19"/>
      <c r="B3652" s="11" t="s">
        <v>3129</v>
      </c>
      <c r="C3652" s="12" t="s">
        <v>3129</v>
      </c>
      <c r="D3652" s="11" t="s">
        <v>3130</v>
      </c>
      <c r="E3652" s="16" t="s">
        <v>13</v>
      </c>
      <c r="F3652" s="13" t="s">
        <v>19</v>
      </c>
      <c r="G3652" s="135" t="s">
        <v>3131</v>
      </c>
    </row>
    <row r="3653" spans="1:7" s="173" customFormat="1">
      <c r="A3653" s="19"/>
      <c r="B3653" s="11" t="s">
        <v>3142</v>
      </c>
      <c r="C3653" s="12" t="s">
        <v>3142</v>
      </c>
      <c r="D3653" s="11" t="s">
        <v>3143</v>
      </c>
      <c r="E3653" s="16" t="s">
        <v>13</v>
      </c>
      <c r="F3653" s="13" t="s">
        <v>19</v>
      </c>
      <c r="G3653" s="135" t="s">
        <v>3144</v>
      </c>
    </row>
    <row r="3654" spans="1:7" s="173" customFormat="1">
      <c r="A3654" s="19"/>
      <c r="B3654" s="11" t="s">
        <v>3295</v>
      </c>
      <c r="C3654" s="12" t="s">
        <v>3295</v>
      </c>
      <c r="D3654" s="11" t="s">
        <v>3296</v>
      </c>
      <c r="E3654" s="16" t="s">
        <v>13</v>
      </c>
      <c r="F3654" s="13" t="s">
        <v>19</v>
      </c>
      <c r="G3654" s="135" t="s">
        <v>3297</v>
      </c>
    </row>
    <row r="3655" spans="1:7" s="173" customFormat="1" ht="20.25">
      <c r="A3655" s="27"/>
      <c r="B3655" s="8" t="s">
        <v>3309</v>
      </c>
      <c r="C3655" s="8" t="s">
        <v>3309</v>
      </c>
      <c r="D3655" s="7" t="s">
        <v>3310</v>
      </c>
      <c r="E3655" s="9" t="s">
        <v>13</v>
      </c>
      <c r="F3655" s="13" t="s">
        <v>19</v>
      </c>
      <c r="G3655" s="19"/>
    </row>
    <row r="3656" spans="1:7" s="173" customFormat="1">
      <c r="A3656" s="50"/>
      <c r="B3656" s="11" t="s">
        <v>3326</v>
      </c>
      <c r="C3656" s="12" t="s">
        <v>3326</v>
      </c>
      <c r="D3656" s="11" t="s">
        <v>3327</v>
      </c>
      <c r="E3656" s="16" t="s">
        <v>13</v>
      </c>
      <c r="F3656" s="13" t="s">
        <v>19</v>
      </c>
      <c r="G3656" s="14"/>
    </row>
    <row r="3657" spans="1:7" s="173" customFormat="1">
      <c r="A3657" s="19"/>
      <c r="B3657" s="11" t="s">
        <v>3358</v>
      </c>
      <c r="C3657" s="12" t="s">
        <v>3358</v>
      </c>
      <c r="D3657" s="11" t="s">
        <v>3359</v>
      </c>
      <c r="E3657" s="16" t="s">
        <v>13</v>
      </c>
      <c r="F3657" s="13" t="s">
        <v>19</v>
      </c>
      <c r="G3657" s="135" t="s">
        <v>3360</v>
      </c>
    </row>
    <row r="3658" spans="1:7" s="173" customFormat="1">
      <c r="A3658" s="27"/>
      <c r="B3658" s="8" t="s">
        <v>3361</v>
      </c>
      <c r="C3658" s="14" t="s">
        <v>3361</v>
      </c>
      <c r="D3658" s="7" t="s">
        <v>3362</v>
      </c>
      <c r="E3658" s="9" t="s">
        <v>13</v>
      </c>
      <c r="F3658" s="13" t="s">
        <v>19</v>
      </c>
      <c r="G3658" s="137" t="s">
        <v>3363</v>
      </c>
    </row>
    <row r="3659" spans="1:7" s="173" customFormat="1">
      <c r="A3659" s="19"/>
      <c r="B3659" s="11" t="s">
        <v>3386</v>
      </c>
      <c r="C3659" s="12" t="s">
        <v>3386</v>
      </c>
      <c r="D3659" s="11" t="s">
        <v>3387</v>
      </c>
      <c r="E3659" s="16" t="s">
        <v>13</v>
      </c>
      <c r="F3659" s="13" t="s">
        <v>19</v>
      </c>
      <c r="G3659" s="135" t="s">
        <v>3388</v>
      </c>
    </row>
    <row r="3660" spans="1:7" s="173" customFormat="1">
      <c r="A3660" s="27"/>
      <c r="B3660" s="8" t="s">
        <v>3400</v>
      </c>
      <c r="C3660" s="8" t="s">
        <v>3400</v>
      </c>
      <c r="D3660" s="7" t="s">
        <v>3401</v>
      </c>
      <c r="E3660" s="9" t="s">
        <v>13</v>
      </c>
      <c r="F3660" s="13" t="s">
        <v>19</v>
      </c>
      <c r="G3660" s="19"/>
    </row>
    <row r="3661" spans="1:7" s="173" customFormat="1">
      <c r="A3661" s="15"/>
      <c r="B3661" s="11" t="s">
        <v>3418</v>
      </c>
      <c r="C3661" s="12" t="s">
        <v>3418</v>
      </c>
      <c r="D3661" s="11" t="s">
        <v>3419</v>
      </c>
      <c r="E3661" s="16" t="s">
        <v>13</v>
      </c>
      <c r="F3661" s="13" t="s">
        <v>19</v>
      </c>
      <c r="G3661" s="135" t="s">
        <v>3420</v>
      </c>
    </row>
    <row r="3662" spans="1:7" s="173" customFormat="1">
      <c r="A3662" s="50"/>
      <c r="B3662" s="11" t="s">
        <v>3432</v>
      </c>
      <c r="C3662" s="12" t="s">
        <v>3432</v>
      </c>
      <c r="D3662" s="11" t="s">
        <v>3433</v>
      </c>
      <c r="E3662" s="16" t="s">
        <v>13</v>
      </c>
      <c r="F3662" s="13" t="s">
        <v>19</v>
      </c>
      <c r="G3662" s="135" t="s">
        <v>3434</v>
      </c>
    </row>
    <row r="3663" spans="1:7" s="173" customFormat="1">
      <c r="A3663" s="19"/>
      <c r="B3663" s="8" t="s">
        <v>3495</v>
      </c>
      <c r="C3663" s="8" t="s">
        <v>3495</v>
      </c>
      <c r="D3663" s="7" t="s">
        <v>3496</v>
      </c>
      <c r="E3663" s="16" t="s">
        <v>13</v>
      </c>
      <c r="F3663" s="13" t="s">
        <v>19</v>
      </c>
      <c r="G3663" s="19"/>
    </row>
    <row r="3664" spans="1:7" s="173" customFormat="1">
      <c r="A3664" s="19"/>
      <c r="B3664" s="11" t="s">
        <v>3508</v>
      </c>
      <c r="C3664" s="12" t="s">
        <v>3508</v>
      </c>
      <c r="D3664" s="11" t="s">
        <v>3509</v>
      </c>
      <c r="E3664" s="16" t="s">
        <v>13</v>
      </c>
      <c r="F3664" s="13" t="s">
        <v>19</v>
      </c>
      <c r="G3664" s="135" t="s">
        <v>3510</v>
      </c>
    </row>
    <row r="3665" spans="1:7" s="173" customFormat="1">
      <c r="A3665" s="19"/>
      <c r="B3665" s="11" t="s">
        <v>3544</v>
      </c>
      <c r="C3665" s="12" t="s">
        <v>3544</v>
      </c>
      <c r="D3665" s="11" t="s">
        <v>3545</v>
      </c>
      <c r="E3665" s="16" t="s">
        <v>13</v>
      </c>
      <c r="F3665" s="13" t="s">
        <v>19</v>
      </c>
      <c r="G3665" s="135" t="s">
        <v>3546</v>
      </c>
    </row>
    <row r="3666" spans="1:7" s="173" customFormat="1">
      <c r="A3666" s="27"/>
      <c r="B3666" s="8" t="s">
        <v>3580</v>
      </c>
      <c r="C3666" s="8" t="s">
        <v>3580</v>
      </c>
      <c r="D3666" s="7" t="s">
        <v>3581</v>
      </c>
      <c r="E3666" s="9" t="s">
        <v>13</v>
      </c>
      <c r="F3666" s="13" t="s">
        <v>19</v>
      </c>
      <c r="G3666" s="137" t="s">
        <v>3582</v>
      </c>
    </row>
    <row r="3667" spans="1:7" s="173" customFormat="1">
      <c r="A3667" s="19"/>
      <c r="B3667" s="8" t="s">
        <v>3615</v>
      </c>
      <c r="C3667" s="8" t="s">
        <v>3615</v>
      </c>
      <c r="D3667" s="7" t="s">
        <v>3616</v>
      </c>
      <c r="E3667" s="16" t="s">
        <v>13</v>
      </c>
      <c r="F3667" s="13" t="s">
        <v>19</v>
      </c>
      <c r="G3667" s="135" t="s">
        <v>3617</v>
      </c>
    </row>
    <row r="3668" spans="1:7" s="173" customFormat="1">
      <c r="A3668" s="15"/>
      <c r="B3668" s="11" t="s">
        <v>26</v>
      </c>
      <c r="C3668" s="12" t="s">
        <v>26</v>
      </c>
      <c r="D3668" s="11" t="s">
        <v>3634</v>
      </c>
      <c r="E3668" s="16" t="s">
        <v>13</v>
      </c>
      <c r="F3668" s="13" t="s">
        <v>19</v>
      </c>
      <c r="G3668" s="135" t="s">
        <v>3635</v>
      </c>
    </row>
    <row r="3669" spans="1:7" s="173" customFormat="1">
      <c r="A3669" s="19"/>
      <c r="B3669" s="11" t="s">
        <v>3665</v>
      </c>
      <c r="C3669" s="12" t="s">
        <v>3665</v>
      </c>
      <c r="D3669" s="11" t="s">
        <v>3666</v>
      </c>
      <c r="E3669" s="16" t="s">
        <v>13</v>
      </c>
      <c r="F3669" s="13" t="s">
        <v>19</v>
      </c>
      <c r="G3669" s="135" t="s">
        <v>3667</v>
      </c>
    </row>
    <row r="3670" spans="1:7" s="173" customFormat="1">
      <c r="A3670" s="50"/>
      <c r="B3670" s="11" t="s">
        <v>3702</v>
      </c>
      <c r="C3670" s="12" t="s">
        <v>3702</v>
      </c>
      <c r="D3670" s="11" t="s">
        <v>3703</v>
      </c>
      <c r="E3670" s="16" t="s">
        <v>13</v>
      </c>
      <c r="F3670" s="13" t="s">
        <v>19</v>
      </c>
      <c r="G3670" s="14"/>
    </row>
    <row r="3671" spans="1:7" s="173" customFormat="1">
      <c r="A3671" s="15"/>
      <c r="B3671" s="11" t="s">
        <v>3744</v>
      </c>
      <c r="C3671" s="12" t="s">
        <v>3744</v>
      </c>
      <c r="D3671" s="11" t="s">
        <v>3745</v>
      </c>
      <c r="E3671" s="16" t="s">
        <v>13</v>
      </c>
      <c r="F3671" s="13" t="s">
        <v>19</v>
      </c>
      <c r="G3671" s="135" t="s">
        <v>3746</v>
      </c>
    </row>
    <row r="3672" spans="1:7" s="173" customFormat="1" ht="20.25">
      <c r="A3672" s="50"/>
      <c r="B3672" s="11" t="s">
        <v>3787</v>
      </c>
      <c r="C3672" s="12" t="s">
        <v>3787</v>
      </c>
      <c r="D3672" s="11" t="s">
        <v>3788</v>
      </c>
      <c r="E3672" s="16" t="s">
        <v>13</v>
      </c>
      <c r="F3672" s="13" t="s">
        <v>19</v>
      </c>
      <c r="G3672" s="14"/>
    </row>
    <row r="3673" spans="1:7" s="173" customFormat="1">
      <c r="A3673" s="15"/>
      <c r="B3673" s="11" t="s">
        <v>3791</v>
      </c>
      <c r="C3673" s="12" t="s">
        <v>3791</v>
      </c>
      <c r="D3673" s="11" t="s">
        <v>3792</v>
      </c>
      <c r="E3673" s="16" t="s">
        <v>13</v>
      </c>
      <c r="F3673" s="13" t="s">
        <v>19</v>
      </c>
      <c r="G3673" s="135" t="s">
        <v>3793</v>
      </c>
    </row>
    <row r="3674" spans="1:7" s="173" customFormat="1">
      <c r="A3674" s="50"/>
      <c r="B3674" s="11" t="s">
        <v>3794</v>
      </c>
      <c r="C3674" s="12" t="s">
        <v>3794</v>
      </c>
      <c r="D3674" s="11" t="s">
        <v>3795</v>
      </c>
      <c r="E3674" s="16" t="s">
        <v>13</v>
      </c>
      <c r="F3674" s="13" t="s">
        <v>19</v>
      </c>
      <c r="G3674" s="14"/>
    </row>
    <row r="3675" spans="1:7" s="173" customFormat="1">
      <c r="A3675" s="15"/>
      <c r="B3675" s="11" t="s">
        <v>3808</v>
      </c>
      <c r="C3675" s="12" t="s">
        <v>3808</v>
      </c>
      <c r="D3675" s="11" t="s">
        <v>3809</v>
      </c>
      <c r="E3675" s="16" t="s">
        <v>13</v>
      </c>
      <c r="F3675" s="13" t="s">
        <v>19</v>
      </c>
      <c r="G3675" s="135" t="s">
        <v>3810</v>
      </c>
    </row>
    <row r="3676" spans="1:7" s="173" customFormat="1">
      <c r="A3676" s="50"/>
      <c r="B3676" s="7" t="s">
        <v>3825</v>
      </c>
      <c r="C3676" s="8" t="s">
        <v>3825</v>
      </c>
      <c r="D3676" s="7" t="s">
        <v>3826</v>
      </c>
      <c r="E3676" s="16" t="s">
        <v>13</v>
      </c>
      <c r="F3676" s="10" t="s">
        <v>14</v>
      </c>
      <c r="G3676" s="135" t="s">
        <v>3827</v>
      </c>
    </row>
    <row r="3677" spans="1:7" s="173" customFormat="1">
      <c r="A3677" s="27"/>
      <c r="B3677" s="8" t="s">
        <v>3920</v>
      </c>
      <c r="C3677" s="8" t="s">
        <v>3920</v>
      </c>
      <c r="D3677" s="7" t="s">
        <v>3921</v>
      </c>
      <c r="E3677" s="9" t="s">
        <v>13</v>
      </c>
      <c r="F3677" s="13" t="s">
        <v>19</v>
      </c>
      <c r="G3677" s="19"/>
    </row>
    <row r="3678" spans="1:7" s="173" customFormat="1" ht="20.25">
      <c r="A3678" s="19"/>
      <c r="B3678" s="8" t="s">
        <v>3937</v>
      </c>
      <c r="C3678" s="8" t="s">
        <v>3937</v>
      </c>
      <c r="D3678" s="7" t="s">
        <v>3938</v>
      </c>
      <c r="E3678" s="16" t="s">
        <v>13</v>
      </c>
      <c r="F3678" s="13" t="s">
        <v>19</v>
      </c>
      <c r="G3678" s="135" t="s">
        <v>3939</v>
      </c>
    </row>
    <row r="3679" spans="1:7" s="173" customFormat="1">
      <c r="A3679" s="15"/>
      <c r="B3679" s="11" t="s">
        <v>3940</v>
      </c>
      <c r="C3679" s="12" t="s">
        <v>3940</v>
      </c>
      <c r="D3679" s="11" t="s">
        <v>3941</v>
      </c>
      <c r="E3679" s="16" t="s">
        <v>13</v>
      </c>
      <c r="F3679" s="13" t="s">
        <v>19</v>
      </c>
      <c r="G3679" s="135" t="s">
        <v>3936</v>
      </c>
    </row>
    <row r="3680" spans="1:7" s="173" customFormat="1">
      <c r="A3680" s="19"/>
      <c r="B3680" s="11" t="s">
        <v>3959</v>
      </c>
      <c r="C3680" s="12" t="s">
        <v>3959</v>
      </c>
      <c r="D3680" s="11" t="s">
        <v>3960</v>
      </c>
      <c r="E3680" s="16" t="s">
        <v>13</v>
      </c>
      <c r="F3680" s="13" t="s">
        <v>19</v>
      </c>
      <c r="G3680" s="135" t="s">
        <v>3961</v>
      </c>
    </row>
    <row r="3681" spans="1:7" s="173" customFormat="1">
      <c r="A3681" s="50"/>
      <c r="B3681" s="11" t="s">
        <v>3966</v>
      </c>
      <c r="C3681" s="12" t="s">
        <v>3966</v>
      </c>
      <c r="D3681" s="11" t="s">
        <v>3967</v>
      </c>
      <c r="E3681" s="16" t="s">
        <v>13</v>
      </c>
      <c r="F3681" s="13" t="s">
        <v>19</v>
      </c>
      <c r="G3681" s="135" t="s">
        <v>3968</v>
      </c>
    </row>
    <row r="3682" spans="1:7" s="173" customFormat="1">
      <c r="A3682" s="50"/>
      <c r="B3682" s="11" t="s">
        <v>4065</v>
      </c>
      <c r="C3682" s="12" t="s">
        <v>4065</v>
      </c>
      <c r="D3682" s="11" t="s">
        <v>4066</v>
      </c>
      <c r="E3682" s="16" t="s">
        <v>13</v>
      </c>
      <c r="F3682" s="13" t="s">
        <v>19</v>
      </c>
      <c r="G3682" s="135" t="s">
        <v>4067</v>
      </c>
    </row>
    <row r="3683" spans="1:7" s="173" customFormat="1">
      <c r="A3683" s="19"/>
      <c r="B3683" s="8" t="s">
        <v>4106</v>
      </c>
      <c r="C3683" s="8" t="s">
        <v>4106</v>
      </c>
      <c r="D3683" s="7" t="s">
        <v>4107</v>
      </c>
      <c r="E3683" s="16" t="s">
        <v>13</v>
      </c>
      <c r="F3683" s="13" t="s">
        <v>19</v>
      </c>
      <c r="G3683" s="135" t="s">
        <v>4108</v>
      </c>
    </row>
    <row r="3684" spans="1:7" s="173" customFormat="1">
      <c r="A3684" s="27"/>
      <c r="B3684" s="8" t="s">
        <v>4116</v>
      </c>
      <c r="C3684" s="8" t="s">
        <v>4116</v>
      </c>
      <c r="D3684" s="7" t="s">
        <v>4117</v>
      </c>
      <c r="E3684" s="9" t="s">
        <v>13</v>
      </c>
      <c r="F3684" s="13" t="s">
        <v>19</v>
      </c>
      <c r="G3684" s="137" t="s">
        <v>4118</v>
      </c>
    </row>
    <row r="3685" spans="1:7" s="173" customFormat="1" ht="20.25">
      <c r="A3685" s="27"/>
      <c r="B3685" s="8" t="s">
        <v>4119</v>
      </c>
      <c r="C3685" s="8" t="s">
        <v>4119</v>
      </c>
      <c r="D3685" s="7" t="s">
        <v>4120</v>
      </c>
      <c r="E3685" s="9" t="s">
        <v>13</v>
      </c>
      <c r="F3685" s="13" t="s">
        <v>19</v>
      </c>
      <c r="G3685" s="137" t="s">
        <v>4121</v>
      </c>
    </row>
    <row r="3686" spans="1:7" s="173" customFormat="1">
      <c r="A3686" s="50"/>
      <c r="B3686" s="11" t="s">
        <v>4122</v>
      </c>
      <c r="C3686" s="11" t="s">
        <v>4122</v>
      </c>
      <c r="D3686" s="11" t="s">
        <v>4123</v>
      </c>
      <c r="E3686" s="16" t="s">
        <v>13</v>
      </c>
      <c r="F3686" s="13" t="s">
        <v>19</v>
      </c>
      <c r="G3686" s="135" t="s">
        <v>4124</v>
      </c>
    </row>
    <row r="3687" spans="1:7" s="173" customFormat="1">
      <c r="A3687" s="19"/>
      <c r="B3687" s="11" t="s">
        <v>4140</v>
      </c>
      <c r="C3687" s="12" t="s">
        <v>4140</v>
      </c>
      <c r="D3687" s="11" t="s">
        <v>4141</v>
      </c>
      <c r="E3687" s="16" t="s">
        <v>13</v>
      </c>
      <c r="F3687" s="13" t="s">
        <v>19</v>
      </c>
      <c r="G3687" s="135" t="s">
        <v>4142</v>
      </c>
    </row>
    <row r="3688" spans="1:7" s="173" customFormat="1">
      <c r="A3688" s="27"/>
      <c r="B3688" s="8" t="s">
        <v>4143</v>
      </c>
      <c r="C3688" s="8" t="s">
        <v>4143</v>
      </c>
      <c r="D3688" s="7" t="s">
        <v>4144</v>
      </c>
      <c r="E3688" s="9" t="s">
        <v>13</v>
      </c>
      <c r="F3688" s="13" t="s">
        <v>19</v>
      </c>
      <c r="G3688" s="137" t="s">
        <v>4145</v>
      </c>
    </row>
    <row r="3689" spans="1:7" s="173" customFormat="1">
      <c r="A3689" s="50"/>
      <c r="B3689" s="11" t="s">
        <v>4254</v>
      </c>
      <c r="C3689" s="12" t="s">
        <v>4254</v>
      </c>
      <c r="D3689" s="11" t="s">
        <v>4255</v>
      </c>
      <c r="E3689" s="16" t="s">
        <v>13</v>
      </c>
      <c r="F3689" s="13" t="s">
        <v>19</v>
      </c>
      <c r="G3689" s="135" t="s">
        <v>4256</v>
      </c>
    </row>
    <row r="3690" spans="1:7" s="173" customFormat="1">
      <c r="A3690" s="19"/>
      <c r="B3690" s="11" t="s">
        <v>4293</v>
      </c>
      <c r="C3690" s="12" t="s">
        <v>4293</v>
      </c>
      <c r="D3690" s="11" t="s">
        <v>4294</v>
      </c>
      <c r="E3690" s="16" t="s">
        <v>13</v>
      </c>
      <c r="F3690" s="13" t="s">
        <v>19</v>
      </c>
      <c r="G3690" s="135" t="s">
        <v>4286</v>
      </c>
    </row>
    <row r="3691" spans="1:7" s="173" customFormat="1">
      <c r="A3691" s="50"/>
      <c r="B3691" s="11" t="s">
        <v>4415</v>
      </c>
      <c r="C3691" s="12" t="s">
        <v>4415</v>
      </c>
      <c r="D3691" s="11" t="s">
        <v>4416</v>
      </c>
      <c r="E3691" s="16" t="s">
        <v>13</v>
      </c>
      <c r="F3691" s="13" t="s">
        <v>19</v>
      </c>
      <c r="G3691" s="135" t="s">
        <v>4417</v>
      </c>
    </row>
    <row r="3692" spans="1:7" s="173" customFormat="1">
      <c r="A3692" s="19"/>
      <c r="B3692" s="15" t="s">
        <v>4442</v>
      </c>
      <c r="C3692" s="15" t="s">
        <v>4442</v>
      </c>
      <c r="D3692" s="35" t="s">
        <v>4443</v>
      </c>
      <c r="E3692" s="16" t="s">
        <v>13</v>
      </c>
      <c r="F3692" s="13" t="s">
        <v>19</v>
      </c>
      <c r="G3692" s="19"/>
    </row>
    <row r="3693" spans="1:7" s="173" customFormat="1">
      <c r="A3693" s="27"/>
      <c r="B3693" s="8" t="s">
        <v>4458</v>
      </c>
      <c r="C3693" s="8" t="s">
        <v>4458</v>
      </c>
      <c r="D3693" s="7" t="s">
        <v>4459</v>
      </c>
      <c r="E3693" s="9" t="s">
        <v>13</v>
      </c>
      <c r="F3693" s="13" t="s">
        <v>19</v>
      </c>
      <c r="G3693" s="137" t="s">
        <v>4460</v>
      </c>
    </row>
    <row r="3694" spans="1:7" s="173" customFormat="1">
      <c r="A3694" s="19"/>
      <c r="B3694" s="11" t="s">
        <v>4534</v>
      </c>
      <c r="C3694" s="12" t="s">
        <v>4534</v>
      </c>
      <c r="D3694" s="11" t="s">
        <v>4535</v>
      </c>
      <c r="E3694" s="16" t="s">
        <v>13</v>
      </c>
      <c r="F3694" s="13" t="s">
        <v>19</v>
      </c>
      <c r="G3694" s="135" t="s">
        <v>4536</v>
      </c>
    </row>
    <row r="3695" spans="1:7" s="173" customFormat="1">
      <c r="A3695" s="19"/>
      <c r="B3695" s="15" t="s">
        <v>4537</v>
      </c>
      <c r="C3695" s="15" t="s">
        <v>4537</v>
      </c>
      <c r="D3695" s="35" t="s">
        <v>4538</v>
      </c>
      <c r="E3695" s="16" t="s">
        <v>13</v>
      </c>
      <c r="F3695" s="13" t="s">
        <v>19</v>
      </c>
      <c r="G3695" s="19"/>
    </row>
    <row r="3696" spans="1:7" s="173" customFormat="1">
      <c r="A3696" s="27"/>
      <c r="B3696" s="8" t="s">
        <v>4558</v>
      </c>
      <c r="C3696" s="8" t="s">
        <v>4558</v>
      </c>
      <c r="D3696" s="7" t="s">
        <v>4559</v>
      </c>
      <c r="E3696" s="9" t="s">
        <v>13</v>
      </c>
      <c r="F3696" s="13" t="s">
        <v>19</v>
      </c>
      <c r="G3696" s="137" t="s">
        <v>2846</v>
      </c>
    </row>
    <row r="3697" spans="1:7" s="173" customFormat="1">
      <c r="A3697" s="15"/>
      <c r="B3697" s="11" t="s">
        <v>4584</v>
      </c>
      <c r="C3697" s="12" t="s">
        <v>4584</v>
      </c>
      <c r="D3697" s="11" t="s">
        <v>4585</v>
      </c>
      <c r="E3697" s="16" t="s">
        <v>13</v>
      </c>
      <c r="F3697" s="13" t="s">
        <v>19</v>
      </c>
      <c r="G3697" s="14"/>
    </row>
    <row r="3698" spans="1:7" s="173" customFormat="1">
      <c r="A3698" s="50"/>
      <c r="B3698" s="11" t="s">
        <v>4615</v>
      </c>
      <c r="C3698" s="12" t="s">
        <v>4615</v>
      </c>
      <c r="D3698" s="11" t="s">
        <v>4616</v>
      </c>
      <c r="E3698" s="16" t="s">
        <v>13</v>
      </c>
      <c r="F3698" s="13" t="s">
        <v>19</v>
      </c>
      <c r="G3698" s="14"/>
    </row>
    <row r="3699" spans="1:7" s="173" customFormat="1" ht="20.25">
      <c r="A3699" s="19"/>
      <c r="B3699" s="11" t="s">
        <v>4692</v>
      </c>
      <c r="C3699" s="12" t="s">
        <v>4692</v>
      </c>
      <c r="D3699" s="11" t="s">
        <v>4693</v>
      </c>
      <c r="E3699" s="16" t="s">
        <v>13</v>
      </c>
      <c r="F3699" s="13" t="s">
        <v>19</v>
      </c>
      <c r="G3699" s="135" t="s">
        <v>4694</v>
      </c>
    </row>
    <row r="3700" spans="1:7" s="173" customFormat="1">
      <c r="A3700" s="19"/>
      <c r="B3700" s="11" t="s">
        <v>4768</v>
      </c>
      <c r="C3700" s="12" t="s">
        <v>4768</v>
      </c>
      <c r="D3700" s="11" t="s">
        <v>4769</v>
      </c>
      <c r="E3700" s="16" t="s">
        <v>13</v>
      </c>
      <c r="F3700" s="13" t="s">
        <v>19</v>
      </c>
      <c r="G3700" s="135" t="s">
        <v>4770</v>
      </c>
    </row>
    <row r="3701" spans="1:7" s="173" customFormat="1">
      <c r="A3701" s="19"/>
      <c r="B3701" s="11" t="s">
        <v>4931</v>
      </c>
      <c r="C3701" s="12" t="s">
        <v>4931</v>
      </c>
      <c r="D3701" s="11" t="s">
        <v>4932</v>
      </c>
      <c r="E3701" s="16" t="s">
        <v>13</v>
      </c>
      <c r="F3701" s="13" t="s">
        <v>19</v>
      </c>
      <c r="G3701" s="117"/>
    </row>
    <row r="3702" spans="1:7" s="173" customFormat="1">
      <c r="A3702" s="50"/>
      <c r="B3702" s="11" t="s">
        <v>5040</v>
      </c>
      <c r="C3702" s="12" t="s">
        <v>5040</v>
      </c>
      <c r="D3702" s="11" t="s">
        <v>5041</v>
      </c>
      <c r="E3702" s="16" t="s">
        <v>13</v>
      </c>
      <c r="F3702" s="13" t="s">
        <v>19</v>
      </c>
      <c r="G3702" s="123"/>
    </row>
    <row r="3703" spans="1:7" s="173" customFormat="1">
      <c r="A3703" s="50"/>
      <c r="B3703" s="11" t="s">
        <v>5150</v>
      </c>
      <c r="C3703" s="12" t="s">
        <v>5150</v>
      </c>
      <c r="D3703" s="11" t="s">
        <v>5151</v>
      </c>
      <c r="E3703" s="16" t="s">
        <v>13</v>
      </c>
      <c r="F3703" s="13" t="s">
        <v>19</v>
      </c>
      <c r="G3703" s="14"/>
    </row>
    <row r="3704" spans="1:7" s="173" customFormat="1">
      <c r="A3704" s="19"/>
      <c r="B3704" s="8" t="s">
        <v>5175</v>
      </c>
      <c r="C3704" s="8" t="s">
        <v>5175</v>
      </c>
      <c r="D3704" s="7" t="s">
        <v>5176</v>
      </c>
      <c r="E3704" s="16" t="s">
        <v>13</v>
      </c>
      <c r="F3704" s="13" t="s">
        <v>19</v>
      </c>
      <c r="G3704" s="135" t="s">
        <v>5177</v>
      </c>
    </row>
    <row r="3705" spans="1:7" s="173" customFormat="1" ht="20.25">
      <c r="A3705" s="19"/>
      <c r="B3705" s="15" t="s">
        <v>5230</v>
      </c>
      <c r="C3705" s="15" t="s">
        <v>5230</v>
      </c>
      <c r="D3705" s="35" t="s">
        <v>5231</v>
      </c>
      <c r="E3705" s="16" t="s">
        <v>13</v>
      </c>
      <c r="F3705" s="13" t="s">
        <v>19</v>
      </c>
      <c r="G3705" s="19"/>
    </row>
    <row r="3706" spans="1:7" s="173" customFormat="1">
      <c r="A3706" s="50"/>
      <c r="B3706" s="11" t="s">
        <v>5277</v>
      </c>
      <c r="C3706" s="12" t="s">
        <v>5277</v>
      </c>
      <c r="D3706" s="11" t="s">
        <v>5278</v>
      </c>
      <c r="E3706" s="16" t="s">
        <v>13</v>
      </c>
      <c r="F3706" s="13" t="s">
        <v>19</v>
      </c>
      <c r="G3706" s="117"/>
    </row>
    <row r="3707" spans="1:7" s="173" customFormat="1">
      <c r="A3707" s="19"/>
      <c r="B3707" s="11" t="s">
        <v>5319</v>
      </c>
      <c r="C3707" s="12" t="s">
        <v>5319</v>
      </c>
      <c r="D3707" s="11" t="s">
        <v>5320</v>
      </c>
      <c r="E3707" s="16" t="s">
        <v>13</v>
      </c>
      <c r="F3707" s="13" t="s">
        <v>19</v>
      </c>
      <c r="G3707" s="117"/>
    </row>
    <row r="3708" spans="1:7" s="173" customFormat="1" ht="20.25">
      <c r="A3708" s="15"/>
      <c r="B3708" s="11" t="s">
        <v>5321</v>
      </c>
      <c r="C3708" s="12" t="s">
        <v>5321</v>
      </c>
      <c r="D3708" s="11" t="s">
        <v>5322</v>
      </c>
      <c r="E3708" s="16" t="s">
        <v>13</v>
      </c>
      <c r="F3708" s="13" t="s">
        <v>19</v>
      </c>
      <c r="G3708" s="135" t="s">
        <v>5323</v>
      </c>
    </row>
    <row r="3709" spans="1:7" s="173" customFormat="1">
      <c r="A3709" s="50"/>
      <c r="B3709" s="11" t="s">
        <v>5326</v>
      </c>
      <c r="C3709" s="12" t="s">
        <v>5326</v>
      </c>
      <c r="D3709" s="11" t="s">
        <v>5327</v>
      </c>
      <c r="E3709" s="16" t="s">
        <v>13</v>
      </c>
      <c r="F3709" s="13" t="s">
        <v>19</v>
      </c>
      <c r="G3709" s="135" t="s">
        <v>5328</v>
      </c>
    </row>
    <row r="3710" spans="1:7" s="173" customFormat="1">
      <c r="A3710" s="50"/>
      <c r="B3710" s="11" t="s">
        <v>5344</v>
      </c>
      <c r="C3710" s="12" t="s">
        <v>5344</v>
      </c>
      <c r="D3710" s="11" t="s">
        <v>5345</v>
      </c>
      <c r="E3710" s="16" t="s">
        <v>13</v>
      </c>
      <c r="F3710" s="13" t="s">
        <v>19</v>
      </c>
      <c r="G3710" s="117"/>
    </row>
    <row r="3711" spans="1:7" s="173" customFormat="1">
      <c r="A3711" s="50"/>
      <c r="B3711" s="11" t="s">
        <v>5371</v>
      </c>
      <c r="C3711" s="12" t="s">
        <v>5371</v>
      </c>
      <c r="D3711" s="11" t="s">
        <v>5372</v>
      </c>
      <c r="E3711" s="16" t="s">
        <v>13</v>
      </c>
      <c r="F3711" s="13" t="s">
        <v>19</v>
      </c>
      <c r="G3711" s="14"/>
    </row>
    <row r="3712" spans="1:7" s="173" customFormat="1">
      <c r="A3712" s="19"/>
      <c r="B3712" s="11" t="s">
        <v>5391</v>
      </c>
      <c r="C3712" s="12" t="s">
        <v>5391</v>
      </c>
      <c r="D3712" s="11" t="s">
        <v>5392</v>
      </c>
      <c r="E3712" s="16" t="s">
        <v>13</v>
      </c>
      <c r="F3712" s="10" t="s">
        <v>14</v>
      </c>
      <c r="G3712" s="117" t="s">
        <v>5393</v>
      </c>
    </row>
    <row r="3713" spans="1:7" s="173" customFormat="1">
      <c r="A3713" s="15"/>
      <c r="B3713" s="11" t="s">
        <v>5407</v>
      </c>
      <c r="C3713" s="12" t="s">
        <v>5407</v>
      </c>
      <c r="D3713" s="11" t="s">
        <v>5408</v>
      </c>
      <c r="E3713" s="16" t="s">
        <v>13</v>
      </c>
      <c r="F3713" s="13" t="s">
        <v>19</v>
      </c>
      <c r="G3713" s="135" t="s">
        <v>5409</v>
      </c>
    </row>
    <row r="3714" spans="1:7" s="173" customFormat="1">
      <c r="A3714" s="15"/>
      <c r="B3714" s="11" t="s">
        <v>5415</v>
      </c>
      <c r="C3714" s="12" t="s">
        <v>5415</v>
      </c>
      <c r="D3714" s="11" t="s">
        <v>5416</v>
      </c>
      <c r="E3714" s="16" t="s">
        <v>13</v>
      </c>
      <c r="F3714" s="13" t="s">
        <v>19</v>
      </c>
      <c r="G3714" s="14"/>
    </row>
    <row r="3715" spans="1:7" s="173" customFormat="1">
      <c r="A3715" s="27"/>
      <c r="B3715" s="8" t="s">
        <v>5463</v>
      </c>
      <c r="C3715" s="8" t="s">
        <v>5463</v>
      </c>
      <c r="D3715" s="7" t="s">
        <v>5464</v>
      </c>
      <c r="E3715" s="9" t="s">
        <v>13</v>
      </c>
      <c r="F3715" s="13" t="s">
        <v>19</v>
      </c>
      <c r="G3715" s="137" t="s">
        <v>5465</v>
      </c>
    </row>
    <row r="3716" spans="1:7" s="173" customFormat="1">
      <c r="A3716" s="19"/>
      <c r="B3716" s="11" t="s">
        <v>5480</v>
      </c>
      <c r="C3716" s="12" t="s">
        <v>5480</v>
      </c>
      <c r="D3716" s="11" t="s">
        <v>5481</v>
      </c>
      <c r="E3716" s="16" t="s">
        <v>13</v>
      </c>
      <c r="F3716" s="13" t="s">
        <v>19</v>
      </c>
      <c r="G3716" s="135" t="s">
        <v>5482</v>
      </c>
    </row>
    <row r="3717" spans="1:7" s="173" customFormat="1">
      <c r="A3717" s="50"/>
      <c r="B3717" s="11" t="s">
        <v>5511</v>
      </c>
      <c r="C3717" s="12" t="s">
        <v>5511</v>
      </c>
      <c r="D3717" s="11" t="s">
        <v>5512</v>
      </c>
      <c r="E3717" s="16" t="s">
        <v>13</v>
      </c>
      <c r="F3717" s="13" t="s">
        <v>19</v>
      </c>
      <c r="G3717" s="135" t="s">
        <v>5513</v>
      </c>
    </row>
    <row r="3718" spans="1:7" s="173" customFormat="1">
      <c r="A3718" s="50"/>
      <c r="B3718" s="11" t="s">
        <v>5518</v>
      </c>
      <c r="C3718" s="12" t="s">
        <v>5518</v>
      </c>
      <c r="D3718" s="11" t="s">
        <v>5519</v>
      </c>
      <c r="E3718" s="16" t="s">
        <v>13</v>
      </c>
      <c r="F3718" s="13" t="s">
        <v>19</v>
      </c>
      <c r="G3718" s="135" t="s">
        <v>5520</v>
      </c>
    </row>
    <row r="3719" spans="1:7" s="173" customFormat="1">
      <c r="A3719" s="19"/>
      <c r="B3719" s="15" t="s">
        <v>5533</v>
      </c>
      <c r="C3719" s="15" t="s">
        <v>5533</v>
      </c>
      <c r="D3719" s="35" t="s">
        <v>5534</v>
      </c>
      <c r="E3719" s="16" t="s">
        <v>13</v>
      </c>
      <c r="F3719" s="13" t="s">
        <v>19</v>
      </c>
      <c r="G3719" s="19"/>
    </row>
    <row r="3720" spans="1:7" s="173" customFormat="1">
      <c r="A3720" s="19"/>
      <c r="B3720" s="7" t="s">
        <v>5547</v>
      </c>
      <c r="C3720" s="8" t="s">
        <v>5547</v>
      </c>
      <c r="D3720" s="7" t="s">
        <v>5548</v>
      </c>
      <c r="E3720" s="16" t="s">
        <v>13</v>
      </c>
      <c r="F3720" s="10" t="s">
        <v>14</v>
      </c>
      <c r="G3720" s="135" t="s">
        <v>5549</v>
      </c>
    </row>
    <row r="3721" spans="1:7" s="173" customFormat="1" ht="20.25">
      <c r="A3721" s="50"/>
      <c r="B3721" s="11" t="s">
        <v>5633</v>
      </c>
      <c r="C3721" s="12" t="s">
        <v>5633</v>
      </c>
      <c r="D3721" s="11" t="s">
        <v>5634</v>
      </c>
      <c r="E3721" s="16" t="s">
        <v>13</v>
      </c>
      <c r="F3721" s="13" t="s">
        <v>19</v>
      </c>
      <c r="G3721" s="135" t="s">
        <v>5635</v>
      </c>
    </row>
    <row r="3722" spans="1:7" s="173" customFormat="1">
      <c r="A3722" s="19"/>
      <c r="B3722" s="8" t="s">
        <v>5668</v>
      </c>
      <c r="C3722" s="8" t="s">
        <v>5668</v>
      </c>
      <c r="D3722" s="7" t="s">
        <v>2523</v>
      </c>
      <c r="E3722" s="9" t="s">
        <v>13</v>
      </c>
      <c r="F3722" s="13" t="s">
        <v>19</v>
      </c>
      <c r="G3722" s="135" t="s">
        <v>2524</v>
      </c>
    </row>
    <row r="3723" spans="1:7" s="173" customFormat="1">
      <c r="A3723" s="15"/>
      <c r="B3723" s="11" t="s">
        <v>5703</v>
      </c>
      <c r="C3723" s="12" t="s">
        <v>5703</v>
      </c>
      <c r="D3723" s="11" t="s">
        <v>5704</v>
      </c>
      <c r="E3723" s="16" t="s">
        <v>13</v>
      </c>
      <c r="F3723" s="13" t="s">
        <v>19</v>
      </c>
      <c r="G3723" s="135" t="s">
        <v>5705</v>
      </c>
    </row>
    <row r="3724" spans="1:7" s="173" customFormat="1">
      <c r="A3724" s="50"/>
      <c r="B3724" s="11" t="s">
        <v>5732</v>
      </c>
      <c r="C3724" s="12" t="s">
        <v>5732</v>
      </c>
      <c r="D3724" s="11" t="s">
        <v>5733</v>
      </c>
      <c r="E3724" s="16" t="s">
        <v>13</v>
      </c>
      <c r="F3724" s="13" t="s">
        <v>19</v>
      </c>
      <c r="G3724" s="14"/>
    </row>
    <row r="3725" spans="1:7" s="173" customFormat="1">
      <c r="A3725" s="50"/>
      <c r="B3725" s="11" t="s">
        <v>5734</v>
      </c>
      <c r="C3725" s="12" t="s">
        <v>5734</v>
      </c>
      <c r="D3725" s="11" t="s">
        <v>5735</v>
      </c>
      <c r="E3725" s="16" t="s">
        <v>13</v>
      </c>
      <c r="F3725" s="13" t="s">
        <v>19</v>
      </c>
      <c r="G3725" s="135" t="s">
        <v>5736</v>
      </c>
    </row>
    <row r="3726" spans="1:7" s="173" customFormat="1">
      <c r="A3726" s="50"/>
      <c r="B3726" s="11" t="s">
        <v>5737</v>
      </c>
      <c r="C3726" s="12" t="s">
        <v>5737</v>
      </c>
      <c r="D3726" s="11" t="s">
        <v>5738</v>
      </c>
      <c r="E3726" s="16" t="s">
        <v>13</v>
      </c>
      <c r="F3726" s="13" t="s">
        <v>19</v>
      </c>
      <c r="G3726" s="135" t="s">
        <v>5739</v>
      </c>
    </row>
    <row r="3727" spans="1:7" s="173" customFormat="1">
      <c r="A3727" s="50"/>
      <c r="B3727" s="11" t="s">
        <v>5742</v>
      </c>
      <c r="C3727" s="12" t="s">
        <v>5742</v>
      </c>
      <c r="D3727" s="11" t="s">
        <v>5743</v>
      </c>
      <c r="E3727" s="16" t="s">
        <v>13</v>
      </c>
      <c r="F3727" s="13" t="s">
        <v>19</v>
      </c>
      <c r="G3727" s="135"/>
    </row>
    <row r="3728" spans="1:7" s="173" customFormat="1">
      <c r="A3728" s="19"/>
      <c r="B3728" s="11" t="s">
        <v>5753</v>
      </c>
      <c r="C3728" s="12" t="s">
        <v>5753</v>
      </c>
      <c r="D3728" s="11" t="s">
        <v>5754</v>
      </c>
      <c r="E3728" s="16" t="s">
        <v>13</v>
      </c>
      <c r="F3728" s="13" t="s">
        <v>19</v>
      </c>
      <c r="G3728" s="135" t="s">
        <v>5755</v>
      </c>
    </row>
    <row r="3729" spans="1:7" s="173" customFormat="1">
      <c r="A3729" s="19"/>
      <c r="B3729" s="11" t="s">
        <v>5805</v>
      </c>
      <c r="C3729" s="12" t="s">
        <v>5805</v>
      </c>
      <c r="D3729" s="11" t="s">
        <v>5806</v>
      </c>
      <c r="E3729" s="16" t="s">
        <v>13</v>
      </c>
      <c r="F3729" s="13" t="s">
        <v>19</v>
      </c>
      <c r="G3729" s="135" t="s">
        <v>5807</v>
      </c>
    </row>
    <row r="3730" spans="1:7" s="173" customFormat="1">
      <c r="A3730" s="19"/>
      <c r="B3730" s="8" t="s">
        <v>5811</v>
      </c>
      <c r="C3730" s="8" t="s">
        <v>5811</v>
      </c>
      <c r="D3730" s="11" t="s">
        <v>5812</v>
      </c>
      <c r="E3730" s="16" t="s">
        <v>13</v>
      </c>
      <c r="F3730" s="13" t="s">
        <v>19</v>
      </c>
      <c r="G3730" s="135" t="s">
        <v>5813</v>
      </c>
    </row>
    <row r="3731" spans="1:7" s="173" customFormat="1">
      <c r="A3731" s="15"/>
      <c r="B3731" s="7" t="s">
        <v>5858</v>
      </c>
      <c r="C3731" s="8" t="s">
        <v>5858</v>
      </c>
      <c r="D3731" s="7" t="s">
        <v>5859</v>
      </c>
      <c r="E3731" s="16" t="s">
        <v>13</v>
      </c>
      <c r="F3731" s="10" t="s">
        <v>14</v>
      </c>
      <c r="G3731" s="14"/>
    </row>
    <row r="3732" spans="1:7" s="173" customFormat="1">
      <c r="A3732" s="15"/>
      <c r="B3732" s="11" t="s">
        <v>5863</v>
      </c>
      <c r="C3732" s="12" t="s">
        <v>5863</v>
      </c>
      <c r="D3732" s="11" t="s">
        <v>5864</v>
      </c>
      <c r="E3732" s="16" t="s">
        <v>13</v>
      </c>
      <c r="F3732" s="13" t="s">
        <v>19</v>
      </c>
      <c r="G3732" s="14"/>
    </row>
    <row r="3733" spans="1:7" s="173" customFormat="1" ht="20.25">
      <c r="A3733" s="19"/>
      <c r="B3733" s="11" t="s">
        <v>5865</v>
      </c>
      <c r="C3733" s="12" t="s">
        <v>5865</v>
      </c>
      <c r="D3733" s="11" t="s">
        <v>5866</v>
      </c>
      <c r="E3733" s="16" t="s">
        <v>13</v>
      </c>
      <c r="F3733" s="13" t="s">
        <v>19</v>
      </c>
      <c r="G3733" s="135" t="s">
        <v>5867</v>
      </c>
    </row>
    <row r="3734" spans="1:7" s="173" customFormat="1">
      <c r="A3734" s="27"/>
      <c r="B3734" s="8" t="s">
        <v>5882</v>
      </c>
      <c r="C3734" s="8" t="s">
        <v>5882</v>
      </c>
      <c r="D3734" s="7" t="s">
        <v>5883</v>
      </c>
      <c r="E3734" s="9" t="s">
        <v>13</v>
      </c>
      <c r="F3734" s="13" t="s">
        <v>19</v>
      </c>
      <c r="G3734" s="19"/>
    </row>
    <row r="3735" spans="1:7" s="173" customFormat="1">
      <c r="A3735" s="19"/>
      <c r="B3735" s="11" t="s">
        <v>5889</v>
      </c>
      <c r="C3735" s="12" t="s">
        <v>5889</v>
      </c>
      <c r="D3735" s="11" t="s">
        <v>5890</v>
      </c>
      <c r="E3735" s="16" t="s">
        <v>13</v>
      </c>
      <c r="F3735" s="13" t="s">
        <v>19</v>
      </c>
      <c r="G3735" s="135" t="s">
        <v>5891</v>
      </c>
    </row>
    <row r="3736" spans="1:7" s="173" customFormat="1">
      <c r="A3736" s="19"/>
      <c r="B3736" s="11" t="s">
        <v>5895</v>
      </c>
      <c r="C3736" s="12" t="s">
        <v>5895</v>
      </c>
      <c r="D3736" s="11" t="s">
        <v>5896</v>
      </c>
      <c r="E3736" s="16" t="s">
        <v>13</v>
      </c>
      <c r="F3736" s="13" t="s">
        <v>19</v>
      </c>
      <c r="G3736" s="117"/>
    </row>
    <row r="3737" spans="1:7" s="173" customFormat="1">
      <c r="A3737" s="50"/>
      <c r="B3737" s="11" t="s">
        <v>5899</v>
      </c>
      <c r="C3737" s="12" t="s">
        <v>5899</v>
      </c>
      <c r="D3737" s="11" t="s">
        <v>5900</v>
      </c>
      <c r="E3737" s="16" t="s">
        <v>13</v>
      </c>
      <c r="F3737" s="13" t="s">
        <v>19</v>
      </c>
      <c r="G3737" s="135" t="s">
        <v>5901</v>
      </c>
    </row>
    <row r="3738" spans="1:7" s="173" customFormat="1">
      <c r="A3738" s="19"/>
      <c r="B3738" s="11" t="s">
        <v>5908</v>
      </c>
      <c r="C3738" s="12" t="s">
        <v>5908</v>
      </c>
      <c r="D3738" s="11" t="s">
        <v>5909</v>
      </c>
      <c r="E3738" s="16" t="s">
        <v>13</v>
      </c>
      <c r="F3738" s="13" t="s">
        <v>19</v>
      </c>
      <c r="G3738" s="135" t="s">
        <v>5910</v>
      </c>
    </row>
    <row r="3739" spans="1:7" s="173" customFormat="1">
      <c r="A3739" s="50"/>
      <c r="B3739" s="11" t="s">
        <v>5948</v>
      </c>
      <c r="C3739" s="12" t="s">
        <v>5948</v>
      </c>
      <c r="D3739" s="11" t="s">
        <v>5949</v>
      </c>
      <c r="E3739" s="16" t="s">
        <v>13</v>
      </c>
      <c r="F3739" s="13" t="s">
        <v>19</v>
      </c>
      <c r="G3739" s="135" t="s">
        <v>5950</v>
      </c>
    </row>
    <row r="3740" spans="1:7" s="173" customFormat="1">
      <c r="A3740" s="50"/>
      <c r="B3740" s="11" t="s">
        <v>5958</v>
      </c>
      <c r="C3740" s="12" t="s">
        <v>5958</v>
      </c>
      <c r="D3740" s="11" t="s">
        <v>5959</v>
      </c>
      <c r="E3740" s="16" t="s">
        <v>13</v>
      </c>
      <c r="F3740" s="13" t="s">
        <v>19</v>
      </c>
      <c r="G3740" s="14"/>
    </row>
    <row r="3741" spans="1:7" s="173" customFormat="1">
      <c r="A3741" s="19"/>
      <c r="B3741" s="11" t="s">
        <v>5960</v>
      </c>
      <c r="C3741" s="12" t="s">
        <v>5960</v>
      </c>
      <c r="D3741" s="11" t="s">
        <v>5961</v>
      </c>
      <c r="E3741" s="16" t="s">
        <v>13</v>
      </c>
      <c r="F3741" s="13" t="s">
        <v>19</v>
      </c>
      <c r="G3741" s="117"/>
    </row>
    <row r="3742" spans="1:7" s="173" customFormat="1">
      <c r="A3742" s="27"/>
      <c r="B3742" s="8" t="s">
        <v>5962</v>
      </c>
      <c r="C3742" s="8" t="s">
        <v>5962</v>
      </c>
      <c r="D3742" s="7" t="s">
        <v>5963</v>
      </c>
      <c r="E3742" s="9" t="s">
        <v>13</v>
      </c>
      <c r="F3742" s="13" t="s">
        <v>19</v>
      </c>
      <c r="G3742" s="19"/>
    </row>
    <row r="3743" spans="1:7" s="173" customFormat="1">
      <c r="A3743" s="50"/>
      <c r="B3743" s="11" t="s">
        <v>6005</v>
      </c>
      <c r="C3743" s="12" t="s">
        <v>6005</v>
      </c>
      <c r="D3743" s="11" t="s">
        <v>6006</v>
      </c>
      <c r="E3743" s="16" t="s">
        <v>13</v>
      </c>
      <c r="F3743" s="13" t="s">
        <v>19</v>
      </c>
      <c r="G3743" s="135" t="s">
        <v>6007</v>
      </c>
    </row>
    <row r="3744" spans="1:7" s="173" customFormat="1">
      <c r="A3744" s="19"/>
      <c r="B3744" s="11" t="s">
        <v>6008</v>
      </c>
      <c r="C3744" s="12" t="s">
        <v>6008</v>
      </c>
      <c r="D3744" s="11" t="s">
        <v>6009</v>
      </c>
      <c r="E3744" s="16" t="s">
        <v>13</v>
      </c>
      <c r="F3744" s="13" t="s">
        <v>19</v>
      </c>
      <c r="G3744" s="135" t="s">
        <v>6010</v>
      </c>
    </row>
    <row r="3745" spans="1:7" s="173" customFormat="1">
      <c r="A3745" s="50"/>
      <c r="B3745" s="11" t="s">
        <v>6029</v>
      </c>
      <c r="C3745" s="12" t="s">
        <v>6029</v>
      </c>
      <c r="D3745" s="11" t="s">
        <v>6030</v>
      </c>
      <c r="E3745" s="16" t="s">
        <v>13</v>
      </c>
      <c r="F3745" s="13" t="s">
        <v>19</v>
      </c>
      <c r="G3745" s="135" t="s">
        <v>6031</v>
      </c>
    </row>
    <row r="3746" spans="1:7" s="173" customFormat="1">
      <c r="A3746" s="50"/>
      <c r="B3746" s="7" t="s">
        <v>6032</v>
      </c>
      <c r="C3746" s="8" t="s">
        <v>6032</v>
      </c>
      <c r="D3746" s="7" t="s">
        <v>6033</v>
      </c>
      <c r="E3746" s="16" t="s">
        <v>13</v>
      </c>
      <c r="F3746" s="10" t="s">
        <v>14</v>
      </c>
      <c r="G3746" s="135" t="s">
        <v>6031</v>
      </c>
    </row>
    <row r="3747" spans="1:7" s="173" customFormat="1">
      <c r="A3747" s="15"/>
      <c r="B3747" s="11" t="s">
        <v>6045</v>
      </c>
      <c r="C3747" s="12" t="s">
        <v>6045</v>
      </c>
      <c r="D3747" s="11" t="s">
        <v>6046</v>
      </c>
      <c r="E3747" s="16" t="s">
        <v>13</v>
      </c>
      <c r="F3747" s="13" t="s">
        <v>19</v>
      </c>
      <c r="G3747" s="14"/>
    </row>
    <row r="3748" spans="1:7" s="173" customFormat="1">
      <c r="A3748" s="50"/>
      <c r="B3748" s="11" t="s">
        <v>6067</v>
      </c>
      <c r="C3748" s="12" t="s">
        <v>6067</v>
      </c>
      <c r="D3748" s="11" t="s">
        <v>6068</v>
      </c>
      <c r="E3748" s="16" t="s">
        <v>13</v>
      </c>
      <c r="F3748" s="13" t="s">
        <v>19</v>
      </c>
      <c r="G3748" s="135" t="s">
        <v>6069</v>
      </c>
    </row>
    <row r="3749" spans="1:7" s="173" customFormat="1">
      <c r="A3749" s="19"/>
      <c r="B3749" s="11" t="s">
        <v>6073</v>
      </c>
      <c r="C3749" s="12" t="s">
        <v>6073</v>
      </c>
      <c r="D3749" s="11" t="s">
        <v>5812</v>
      </c>
      <c r="E3749" s="16" t="s">
        <v>13</v>
      </c>
      <c r="F3749" s="10" t="s">
        <v>14</v>
      </c>
      <c r="G3749" s="135" t="s">
        <v>6074</v>
      </c>
    </row>
    <row r="3750" spans="1:7" s="173" customFormat="1">
      <c r="A3750" s="19"/>
      <c r="B3750" s="11" t="s">
        <v>6077</v>
      </c>
      <c r="C3750" s="12" t="s">
        <v>6077</v>
      </c>
      <c r="D3750" s="11" t="s">
        <v>6078</v>
      </c>
      <c r="E3750" s="16" t="s">
        <v>13</v>
      </c>
      <c r="F3750" s="13" t="s">
        <v>19</v>
      </c>
      <c r="G3750" s="135" t="s">
        <v>6079</v>
      </c>
    </row>
    <row r="3751" spans="1:7" s="173" customFormat="1">
      <c r="A3751" s="50"/>
      <c r="B3751" s="11" t="s">
        <v>6085</v>
      </c>
      <c r="C3751" s="12" t="s">
        <v>6085</v>
      </c>
      <c r="D3751" s="11" t="s">
        <v>6086</v>
      </c>
      <c r="E3751" s="16" t="s">
        <v>13</v>
      </c>
      <c r="F3751" s="13" t="s">
        <v>19</v>
      </c>
      <c r="G3751" s="135" t="s">
        <v>6087</v>
      </c>
    </row>
    <row r="3752" spans="1:7" s="173" customFormat="1">
      <c r="A3752" s="19"/>
      <c r="B3752" s="15" t="s">
        <v>6088</v>
      </c>
      <c r="C3752" s="15" t="s">
        <v>6088</v>
      </c>
      <c r="D3752" s="35" t="s">
        <v>6089</v>
      </c>
      <c r="E3752" s="16" t="s">
        <v>13</v>
      </c>
      <c r="F3752" s="13" t="s">
        <v>19</v>
      </c>
      <c r="G3752" s="135" t="s">
        <v>6090</v>
      </c>
    </row>
    <row r="3753" spans="1:7" s="173" customFormat="1">
      <c r="A3753" s="19"/>
      <c r="B3753" s="11" t="s">
        <v>6091</v>
      </c>
      <c r="C3753" s="12" t="s">
        <v>6091</v>
      </c>
      <c r="D3753" s="11" t="s">
        <v>6092</v>
      </c>
      <c r="E3753" s="16" t="s">
        <v>13</v>
      </c>
      <c r="F3753" s="13" t="s">
        <v>19</v>
      </c>
      <c r="G3753" s="135" t="s">
        <v>6093</v>
      </c>
    </row>
    <row r="3754" spans="1:7" s="173" customFormat="1">
      <c r="A3754" s="50"/>
      <c r="B3754" s="11" t="s">
        <v>6102</v>
      </c>
      <c r="C3754" s="12" t="s">
        <v>6102</v>
      </c>
      <c r="D3754" s="11" t="s">
        <v>6103</v>
      </c>
      <c r="E3754" s="16" t="s">
        <v>13</v>
      </c>
      <c r="F3754" s="13" t="s">
        <v>19</v>
      </c>
      <c r="G3754" s="135" t="s">
        <v>6104</v>
      </c>
    </row>
    <row r="3755" spans="1:7" s="173" customFormat="1">
      <c r="A3755" s="50"/>
      <c r="B3755" s="11" t="s">
        <v>6138</v>
      </c>
      <c r="C3755" s="12" t="s">
        <v>6138</v>
      </c>
      <c r="D3755" s="11" t="s">
        <v>6139</v>
      </c>
      <c r="E3755" s="16" t="s">
        <v>13</v>
      </c>
      <c r="F3755" s="13" t="s">
        <v>19</v>
      </c>
      <c r="G3755" s="14"/>
    </row>
    <row r="3756" spans="1:7" s="173" customFormat="1">
      <c r="A3756" s="27"/>
      <c r="B3756" s="8" t="s">
        <v>6141</v>
      </c>
      <c r="C3756" s="8" t="s">
        <v>6141</v>
      </c>
      <c r="D3756" s="7" t="s">
        <v>6142</v>
      </c>
      <c r="E3756" s="9" t="s">
        <v>13</v>
      </c>
      <c r="F3756" s="13" t="s">
        <v>19</v>
      </c>
      <c r="G3756" s="137" t="s">
        <v>6143</v>
      </c>
    </row>
    <row r="3757" spans="1:7" s="173" customFormat="1">
      <c r="A3757" s="19"/>
      <c r="B3757" s="11" t="s">
        <v>6164</v>
      </c>
      <c r="C3757" s="12" t="s">
        <v>6164</v>
      </c>
      <c r="D3757" s="11" t="s">
        <v>6165</v>
      </c>
      <c r="E3757" s="16" t="s">
        <v>13</v>
      </c>
      <c r="F3757" s="13" t="s">
        <v>19</v>
      </c>
      <c r="G3757" s="135" t="s">
        <v>6166</v>
      </c>
    </row>
    <row r="3758" spans="1:7" s="173" customFormat="1">
      <c r="A3758" s="19"/>
      <c r="B3758" s="11" t="s">
        <v>6169</v>
      </c>
      <c r="C3758" s="12" t="s">
        <v>6169</v>
      </c>
      <c r="D3758" s="11" t="s">
        <v>6170</v>
      </c>
      <c r="E3758" s="16" t="s">
        <v>13</v>
      </c>
      <c r="F3758" s="13" t="s">
        <v>19</v>
      </c>
      <c r="G3758" s="135" t="s">
        <v>6171</v>
      </c>
    </row>
    <row r="3759" spans="1:7" s="173" customFormat="1">
      <c r="A3759" s="50"/>
      <c r="B3759" s="11" t="s">
        <v>6177</v>
      </c>
      <c r="C3759" s="12" t="s">
        <v>6177</v>
      </c>
      <c r="D3759" s="11" t="s">
        <v>6178</v>
      </c>
      <c r="E3759" s="16" t="s">
        <v>13</v>
      </c>
      <c r="F3759" s="13" t="s">
        <v>19</v>
      </c>
      <c r="G3759" s="135" t="s">
        <v>6179</v>
      </c>
    </row>
    <row r="3760" spans="1:7" s="173" customFormat="1">
      <c r="A3760" s="15"/>
      <c r="B3760" s="11" t="s">
        <v>6201</v>
      </c>
      <c r="C3760" s="12" t="s">
        <v>6201</v>
      </c>
      <c r="D3760" s="11" t="s">
        <v>6202</v>
      </c>
      <c r="E3760" s="16" t="s">
        <v>13</v>
      </c>
      <c r="F3760" s="13" t="s">
        <v>19</v>
      </c>
      <c r="G3760" s="135" t="s">
        <v>6203</v>
      </c>
    </row>
    <row r="3761" spans="1:7" s="173" customFormat="1">
      <c r="A3761" s="27"/>
      <c r="B3761" s="8" t="s">
        <v>6207</v>
      </c>
      <c r="C3761" s="8" t="s">
        <v>6207</v>
      </c>
      <c r="D3761" s="7" t="s">
        <v>6208</v>
      </c>
      <c r="E3761" s="9" t="s">
        <v>13</v>
      </c>
      <c r="F3761" s="13" t="s">
        <v>19</v>
      </c>
      <c r="G3761" s="137" t="s">
        <v>6209</v>
      </c>
    </row>
    <row r="3762" spans="1:7" s="173" customFormat="1" ht="20.25">
      <c r="A3762" s="19"/>
      <c r="B3762" s="8" t="s">
        <v>6248</v>
      </c>
      <c r="C3762" s="8" t="s">
        <v>6248</v>
      </c>
      <c r="D3762" s="7" t="s">
        <v>6249</v>
      </c>
      <c r="E3762" s="16" t="s">
        <v>13</v>
      </c>
      <c r="F3762" s="13" t="s">
        <v>19</v>
      </c>
      <c r="G3762" s="135" t="s">
        <v>6250</v>
      </c>
    </row>
    <row r="3763" spans="1:7" s="173" customFormat="1">
      <c r="A3763" s="50"/>
      <c r="B3763" s="11" t="s">
        <v>6251</v>
      </c>
      <c r="C3763" s="12" t="s">
        <v>6251</v>
      </c>
      <c r="D3763" s="11" t="s">
        <v>6249</v>
      </c>
      <c r="E3763" s="16" t="s">
        <v>13</v>
      </c>
      <c r="F3763" s="10" t="s">
        <v>14</v>
      </c>
      <c r="G3763" s="135" t="s">
        <v>6250</v>
      </c>
    </row>
    <row r="3764" spans="1:7" s="173" customFormat="1">
      <c r="A3764" s="19"/>
      <c r="B3764" s="11" t="s">
        <v>6277</v>
      </c>
      <c r="C3764" s="12" t="s">
        <v>6277</v>
      </c>
      <c r="D3764" s="11" t="s">
        <v>6278</v>
      </c>
      <c r="E3764" s="16" t="s">
        <v>13</v>
      </c>
      <c r="F3764" s="13" t="s">
        <v>19</v>
      </c>
      <c r="G3764" s="135" t="s">
        <v>6279</v>
      </c>
    </row>
    <row r="3765" spans="1:7" s="173" customFormat="1">
      <c r="A3765" s="19"/>
      <c r="B3765" s="11" t="s">
        <v>6337</v>
      </c>
      <c r="C3765" s="12" t="s">
        <v>6337</v>
      </c>
      <c r="D3765" s="11" t="s">
        <v>6338</v>
      </c>
      <c r="E3765" s="16" t="s">
        <v>13</v>
      </c>
      <c r="F3765" s="13" t="s">
        <v>19</v>
      </c>
      <c r="G3765" s="117"/>
    </row>
    <row r="3766" spans="1:7" s="173" customFormat="1">
      <c r="A3766" s="26"/>
      <c r="B3766" s="11" t="s">
        <v>6419</v>
      </c>
      <c r="C3766" s="12" t="s">
        <v>6419</v>
      </c>
      <c r="D3766" s="11" t="s">
        <v>6420</v>
      </c>
      <c r="E3766" s="16" t="s">
        <v>13</v>
      </c>
      <c r="F3766" s="17" t="s">
        <v>548</v>
      </c>
      <c r="G3766" s="117"/>
    </row>
    <row r="3767" spans="1:7" s="173" customFormat="1">
      <c r="A3767" s="50"/>
      <c r="B3767" s="11" t="s">
        <v>6458</v>
      </c>
      <c r="C3767" s="12" t="s">
        <v>6458</v>
      </c>
      <c r="D3767" s="11" t="s">
        <v>6459</v>
      </c>
      <c r="E3767" s="16" t="s">
        <v>13</v>
      </c>
      <c r="F3767" s="13" t="s">
        <v>19</v>
      </c>
      <c r="G3767" s="135" t="s">
        <v>6460</v>
      </c>
    </row>
    <row r="3768" spans="1:7" s="173" customFormat="1">
      <c r="A3768" s="15"/>
      <c r="B3768" s="11" t="s">
        <v>6533</v>
      </c>
      <c r="C3768" s="12" t="s">
        <v>6533</v>
      </c>
      <c r="D3768" s="11" t="s">
        <v>6534</v>
      </c>
      <c r="E3768" s="16" t="s">
        <v>13</v>
      </c>
      <c r="F3768" s="13" t="s">
        <v>19</v>
      </c>
      <c r="G3768" s="14"/>
    </row>
    <row r="3769" spans="1:7" s="173" customFormat="1">
      <c r="A3769" s="50"/>
      <c r="B3769" s="11" t="s">
        <v>6540</v>
      </c>
      <c r="C3769" s="12" t="s">
        <v>6540</v>
      </c>
      <c r="D3769" s="11" t="s">
        <v>6541</v>
      </c>
      <c r="E3769" s="16" t="s">
        <v>13</v>
      </c>
      <c r="F3769" s="13" t="s">
        <v>19</v>
      </c>
      <c r="G3769" s="135" t="s">
        <v>6542</v>
      </c>
    </row>
    <row r="3770" spans="1:7" s="173" customFormat="1">
      <c r="A3770" s="19"/>
      <c r="B3770" s="11" t="s">
        <v>6567</v>
      </c>
      <c r="C3770" s="12" t="s">
        <v>6567</v>
      </c>
      <c r="D3770" s="11" t="s">
        <v>6568</v>
      </c>
      <c r="E3770" s="16" t="s">
        <v>13</v>
      </c>
      <c r="F3770" s="13" t="s">
        <v>19</v>
      </c>
      <c r="G3770" s="117" t="s">
        <v>6569</v>
      </c>
    </row>
    <row r="3771" spans="1:7" s="173" customFormat="1">
      <c r="A3771" s="50"/>
      <c r="B3771" s="11" t="s">
        <v>6574</v>
      </c>
      <c r="C3771" s="12" t="s">
        <v>6574</v>
      </c>
      <c r="D3771" s="11" t="s">
        <v>6575</v>
      </c>
      <c r="E3771" s="16" t="s">
        <v>13</v>
      </c>
      <c r="F3771" s="13" t="s">
        <v>19</v>
      </c>
      <c r="G3771" s="14"/>
    </row>
    <row r="3772" spans="1:7" s="173" customFormat="1">
      <c r="A3772" s="50"/>
      <c r="B3772" s="11" t="s">
        <v>6634</v>
      </c>
      <c r="C3772" s="12" t="s">
        <v>6634</v>
      </c>
      <c r="D3772" s="11" t="s">
        <v>6635</v>
      </c>
      <c r="E3772" s="16" t="s">
        <v>13</v>
      </c>
      <c r="F3772" s="13" t="s">
        <v>19</v>
      </c>
      <c r="G3772" s="14"/>
    </row>
    <row r="3773" spans="1:7" s="173" customFormat="1">
      <c r="A3773" s="27"/>
      <c r="B3773" s="8" t="s">
        <v>6645</v>
      </c>
      <c r="C3773" s="8" t="s">
        <v>6645</v>
      </c>
      <c r="D3773" s="7" t="s">
        <v>6646</v>
      </c>
      <c r="E3773" s="9" t="s">
        <v>13</v>
      </c>
      <c r="F3773" s="13" t="s">
        <v>19</v>
      </c>
      <c r="G3773" s="137" t="s">
        <v>6640</v>
      </c>
    </row>
    <row r="3774" spans="1:7" s="173" customFormat="1">
      <c r="A3774" s="27"/>
      <c r="B3774" s="8" t="s">
        <v>6662</v>
      </c>
      <c r="C3774" s="8" t="s">
        <v>6662</v>
      </c>
      <c r="D3774" s="7" t="s">
        <v>6663</v>
      </c>
      <c r="E3774" s="9" t="s">
        <v>13</v>
      </c>
      <c r="F3774" s="13" t="s">
        <v>19</v>
      </c>
      <c r="G3774" s="137" t="s">
        <v>6664</v>
      </c>
    </row>
    <row r="3775" spans="1:7" s="173" customFormat="1">
      <c r="A3775" s="27"/>
      <c r="B3775" s="8" t="s">
        <v>6721</v>
      </c>
      <c r="C3775" s="8" t="s">
        <v>6721</v>
      </c>
      <c r="D3775" s="7" t="s">
        <v>6722</v>
      </c>
      <c r="E3775" s="9" t="s">
        <v>13</v>
      </c>
      <c r="F3775" s="13" t="s">
        <v>19</v>
      </c>
      <c r="G3775" s="19"/>
    </row>
    <row r="3776" spans="1:7" s="173" customFormat="1">
      <c r="A3776" s="15"/>
      <c r="B3776" s="11" t="s">
        <v>6731</v>
      </c>
      <c r="C3776" s="12" t="s">
        <v>6731</v>
      </c>
      <c r="D3776" s="11" t="s">
        <v>6732</v>
      </c>
      <c r="E3776" s="16" t="s">
        <v>13</v>
      </c>
      <c r="F3776" s="13" t="s">
        <v>19</v>
      </c>
      <c r="G3776" s="14"/>
    </row>
    <row r="3777" spans="1:7" s="173" customFormat="1">
      <c r="A3777" s="27"/>
      <c r="B3777" s="8" t="s">
        <v>6780</v>
      </c>
      <c r="C3777" s="8" t="s">
        <v>6780</v>
      </c>
      <c r="D3777" s="7" t="s">
        <v>6781</v>
      </c>
      <c r="E3777" s="9" t="s">
        <v>13</v>
      </c>
      <c r="F3777" s="13" t="s">
        <v>19</v>
      </c>
      <c r="G3777" s="137" t="s">
        <v>6782</v>
      </c>
    </row>
    <row r="3778" spans="1:7" s="173" customFormat="1">
      <c r="A3778" s="19"/>
      <c r="B3778" s="8" t="s">
        <v>6831</v>
      </c>
      <c r="C3778" s="8" t="s">
        <v>6831</v>
      </c>
      <c r="D3778" s="7" t="s">
        <v>6832</v>
      </c>
      <c r="E3778" s="16" t="s">
        <v>13</v>
      </c>
      <c r="F3778" s="13" t="s">
        <v>19</v>
      </c>
      <c r="G3778" s="135" t="s">
        <v>6833</v>
      </c>
    </row>
    <row r="3779" spans="1:7" s="173" customFormat="1">
      <c r="A3779" s="50"/>
      <c r="B3779" s="11" t="s">
        <v>6953</v>
      </c>
      <c r="C3779" s="12" t="s">
        <v>6953</v>
      </c>
      <c r="D3779" s="11" t="s">
        <v>6954</v>
      </c>
      <c r="E3779" s="16" t="s">
        <v>13</v>
      </c>
      <c r="F3779" s="13" t="s">
        <v>19</v>
      </c>
      <c r="G3779" s="135" t="s">
        <v>6955</v>
      </c>
    </row>
    <row r="3780" spans="1:7" s="173" customFormat="1">
      <c r="A3780" s="50"/>
      <c r="B3780" s="11" t="s">
        <v>6956</v>
      </c>
      <c r="C3780" s="12" t="s">
        <v>6956</v>
      </c>
      <c r="D3780" s="11" t="s">
        <v>6957</v>
      </c>
      <c r="E3780" s="16" t="s">
        <v>13</v>
      </c>
      <c r="F3780" s="13" t="s">
        <v>19</v>
      </c>
      <c r="G3780" s="135" t="s">
        <v>6958</v>
      </c>
    </row>
    <row r="3781" spans="1:7" s="173" customFormat="1">
      <c r="A3781" s="27"/>
      <c r="B3781" s="8" t="s">
        <v>7073</v>
      </c>
      <c r="C3781" s="8" t="s">
        <v>7073</v>
      </c>
      <c r="D3781" s="7" t="s">
        <v>7074</v>
      </c>
      <c r="E3781" s="9" t="s">
        <v>13</v>
      </c>
      <c r="F3781" s="13" t="s">
        <v>19</v>
      </c>
      <c r="G3781" s="137" t="s">
        <v>7075</v>
      </c>
    </row>
    <row r="3782" spans="1:7" s="173" customFormat="1">
      <c r="A3782" s="15"/>
      <c r="B3782" s="11" t="s">
        <v>7096</v>
      </c>
      <c r="C3782" s="12" t="s">
        <v>7096</v>
      </c>
      <c r="D3782" s="11" t="s">
        <v>7097</v>
      </c>
      <c r="E3782" s="16" t="s">
        <v>13</v>
      </c>
      <c r="F3782" s="13" t="s">
        <v>19</v>
      </c>
      <c r="G3782" s="14"/>
    </row>
    <row r="3783" spans="1:7" s="173" customFormat="1">
      <c r="A3783" s="27"/>
      <c r="B3783" s="8" t="s">
        <v>7109</v>
      </c>
      <c r="C3783" s="8" t="s">
        <v>7109</v>
      </c>
      <c r="D3783" s="7" t="s">
        <v>7110</v>
      </c>
      <c r="E3783" s="9" t="s">
        <v>13</v>
      </c>
      <c r="F3783" s="13" t="s">
        <v>19</v>
      </c>
      <c r="G3783" s="137" t="s">
        <v>7111</v>
      </c>
    </row>
    <row r="3784" spans="1:7" s="173" customFormat="1">
      <c r="A3784" s="15"/>
      <c r="B3784" s="11" t="s">
        <v>7112</v>
      </c>
      <c r="C3784" s="12" t="s">
        <v>7112</v>
      </c>
      <c r="D3784" s="11" t="s">
        <v>7113</v>
      </c>
      <c r="E3784" s="16" t="s">
        <v>13</v>
      </c>
      <c r="F3784" s="13" t="s">
        <v>19</v>
      </c>
      <c r="G3784" s="135" t="s">
        <v>7114</v>
      </c>
    </row>
    <row r="3785" spans="1:7" s="173" customFormat="1" ht="20.25">
      <c r="A3785" s="15"/>
      <c r="B3785" s="11" t="s">
        <v>7147</v>
      </c>
      <c r="C3785" s="12" t="s">
        <v>7147</v>
      </c>
      <c r="D3785" s="11" t="s">
        <v>7148</v>
      </c>
      <c r="E3785" s="16" t="s">
        <v>13</v>
      </c>
      <c r="F3785" s="13" t="s">
        <v>19</v>
      </c>
      <c r="G3785" s="14"/>
    </row>
    <row r="3786" spans="1:7" s="173" customFormat="1">
      <c r="A3786" s="27"/>
      <c r="B3786" s="8" t="s">
        <v>7160</v>
      </c>
      <c r="C3786" s="8" t="s">
        <v>7160</v>
      </c>
      <c r="D3786" s="7" t="s">
        <v>7161</v>
      </c>
      <c r="E3786" s="9" t="s">
        <v>13</v>
      </c>
      <c r="F3786" s="13" t="s">
        <v>19</v>
      </c>
      <c r="G3786" s="137" t="s">
        <v>7162</v>
      </c>
    </row>
    <row r="3787" spans="1:7" s="173" customFormat="1" ht="20.25">
      <c r="A3787" s="19"/>
      <c r="B3787" s="11" t="s">
        <v>7163</v>
      </c>
      <c r="C3787" s="12" t="s">
        <v>7163</v>
      </c>
      <c r="D3787" s="11" t="s">
        <v>7164</v>
      </c>
      <c r="E3787" s="16" t="s">
        <v>13</v>
      </c>
      <c r="F3787" s="13" t="s">
        <v>19</v>
      </c>
      <c r="G3787" s="135" t="s">
        <v>7165</v>
      </c>
    </row>
    <row r="3788" spans="1:7" s="173" customFormat="1">
      <c r="A3788" s="50"/>
      <c r="B3788" s="11" t="s">
        <v>7166</v>
      </c>
      <c r="C3788" s="12" t="s">
        <v>7166</v>
      </c>
      <c r="D3788" s="11" t="s">
        <v>7167</v>
      </c>
      <c r="E3788" s="16" t="s">
        <v>13</v>
      </c>
      <c r="F3788" s="13" t="s">
        <v>19</v>
      </c>
      <c r="G3788" s="117"/>
    </row>
    <row r="3789" spans="1:7" s="173" customFormat="1">
      <c r="A3789" s="15"/>
      <c r="B3789" s="11" t="s">
        <v>7173</v>
      </c>
      <c r="C3789" s="12" t="s">
        <v>7173</v>
      </c>
      <c r="D3789" s="11" t="s">
        <v>7174</v>
      </c>
      <c r="E3789" s="16" t="s">
        <v>13</v>
      </c>
      <c r="F3789" s="13" t="s">
        <v>19</v>
      </c>
      <c r="G3789" s="135" t="s">
        <v>7175</v>
      </c>
    </row>
    <row r="3790" spans="1:7" s="173" customFormat="1">
      <c r="A3790" s="19"/>
      <c r="B3790" s="8" t="s">
        <v>7192</v>
      </c>
      <c r="C3790" s="8" t="s">
        <v>7192</v>
      </c>
      <c r="D3790" s="7" t="s">
        <v>5392</v>
      </c>
      <c r="E3790" s="9" t="s">
        <v>13</v>
      </c>
      <c r="F3790" s="13" t="s">
        <v>19</v>
      </c>
      <c r="G3790" s="135" t="s">
        <v>5393</v>
      </c>
    </row>
    <row r="3791" spans="1:7" s="173" customFormat="1">
      <c r="A3791" s="19"/>
      <c r="B3791" s="11" t="s">
        <v>7236</v>
      </c>
      <c r="C3791" s="12" t="s">
        <v>7236</v>
      </c>
      <c r="D3791" s="11" t="s">
        <v>7237</v>
      </c>
      <c r="E3791" s="16" t="s">
        <v>13</v>
      </c>
      <c r="F3791" s="13" t="s">
        <v>19</v>
      </c>
      <c r="G3791" s="135" t="s">
        <v>7232</v>
      </c>
    </row>
    <row r="3792" spans="1:7" s="173" customFormat="1">
      <c r="A3792" s="50"/>
      <c r="B3792" s="11" t="s">
        <v>7264</v>
      </c>
      <c r="C3792" s="12" t="s">
        <v>7264</v>
      </c>
      <c r="D3792" s="11" t="s">
        <v>7265</v>
      </c>
      <c r="E3792" s="16" t="s">
        <v>13</v>
      </c>
      <c r="F3792" s="13" t="s">
        <v>19</v>
      </c>
      <c r="G3792" s="135" t="s">
        <v>7266</v>
      </c>
    </row>
    <row r="3793" spans="1:7" s="173" customFormat="1">
      <c r="A3793" s="50"/>
      <c r="B3793" s="11" t="s">
        <v>7267</v>
      </c>
      <c r="C3793" s="12" t="s">
        <v>7267</v>
      </c>
      <c r="D3793" s="11" t="s">
        <v>7268</v>
      </c>
      <c r="E3793" s="16" t="s">
        <v>13</v>
      </c>
      <c r="F3793" s="13" t="s">
        <v>19</v>
      </c>
      <c r="G3793" s="135" t="s">
        <v>7243</v>
      </c>
    </row>
    <row r="3794" spans="1:7" s="173" customFormat="1">
      <c r="A3794" s="27"/>
      <c r="B3794" s="8" t="s">
        <v>7269</v>
      </c>
      <c r="C3794" s="8" t="s">
        <v>7269</v>
      </c>
      <c r="D3794" s="7" t="s">
        <v>7270</v>
      </c>
      <c r="E3794" s="9" t="s">
        <v>13</v>
      </c>
      <c r="F3794" s="13" t="s">
        <v>19</v>
      </c>
      <c r="G3794" s="137" t="s">
        <v>7271</v>
      </c>
    </row>
    <row r="3795" spans="1:7" s="173" customFormat="1" ht="20.65">
      <c r="A3795" s="51"/>
      <c r="B3795" s="8" t="s">
        <v>7296</v>
      </c>
      <c r="C3795" s="8" t="s">
        <v>7296</v>
      </c>
      <c r="D3795" s="7" t="s">
        <v>7297</v>
      </c>
      <c r="E3795" s="16" t="s">
        <v>13</v>
      </c>
      <c r="F3795" s="13" t="s">
        <v>19</v>
      </c>
      <c r="G3795" s="135" t="s">
        <v>7298</v>
      </c>
    </row>
    <row r="3796" spans="1:7" s="173" customFormat="1">
      <c r="A3796" s="15"/>
      <c r="B3796" s="11" t="s">
        <v>7361</v>
      </c>
      <c r="C3796" s="12" t="s">
        <v>7361</v>
      </c>
      <c r="D3796" s="11" t="s">
        <v>7362</v>
      </c>
      <c r="E3796" s="16" t="s">
        <v>13</v>
      </c>
      <c r="F3796" s="10" t="s">
        <v>14</v>
      </c>
      <c r="G3796" s="135" t="s">
        <v>7363</v>
      </c>
    </row>
    <row r="3797" spans="1:7" s="173" customFormat="1">
      <c r="A3797" s="27"/>
      <c r="B3797" s="8" t="s">
        <v>7369</v>
      </c>
      <c r="C3797" s="8" t="s">
        <v>7369</v>
      </c>
      <c r="D3797" s="7" t="s">
        <v>7370</v>
      </c>
      <c r="E3797" s="9" t="s">
        <v>13</v>
      </c>
      <c r="F3797" s="13" t="s">
        <v>19</v>
      </c>
      <c r="G3797" s="19"/>
    </row>
    <row r="3798" spans="1:7" s="173" customFormat="1">
      <c r="A3798" s="19"/>
      <c r="B3798" s="11" t="s">
        <v>7420</v>
      </c>
      <c r="C3798" s="12" t="s">
        <v>7420</v>
      </c>
      <c r="D3798" s="11" t="s">
        <v>7421</v>
      </c>
      <c r="E3798" s="16" t="s">
        <v>13</v>
      </c>
      <c r="F3798" s="13" t="s">
        <v>19</v>
      </c>
      <c r="G3798" s="135" t="s">
        <v>7422</v>
      </c>
    </row>
    <row r="3799" spans="1:7" s="173" customFormat="1">
      <c r="A3799" s="27"/>
      <c r="B3799" s="8" t="s">
        <v>7432</v>
      </c>
      <c r="C3799" s="8" t="s">
        <v>7432</v>
      </c>
      <c r="D3799" s="7" t="s">
        <v>7433</v>
      </c>
      <c r="E3799" s="16" t="s">
        <v>13</v>
      </c>
      <c r="F3799" s="13" t="s">
        <v>19</v>
      </c>
      <c r="G3799" s="137" t="s">
        <v>7434</v>
      </c>
    </row>
    <row r="3800" spans="1:7" s="173" customFormat="1">
      <c r="A3800" s="15"/>
      <c r="B3800" s="11" t="s">
        <v>7465</v>
      </c>
      <c r="C3800" s="12" t="s">
        <v>7465</v>
      </c>
      <c r="D3800" s="11" t="s">
        <v>7466</v>
      </c>
      <c r="E3800" s="16" t="s">
        <v>13</v>
      </c>
      <c r="F3800" s="13" t="s">
        <v>19</v>
      </c>
      <c r="G3800" s="135" t="s">
        <v>7467</v>
      </c>
    </row>
    <row r="3801" spans="1:7" s="173" customFormat="1">
      <c r="A3801" s="19"/>
      <c r="B3801" s="11" t="s">
        <v>7517</v>
      </c>
      <c r="C3801" s="12" t="s">
        <v>7517</v>
      </c>
      <c r="D3801" s="11" t="s">
        <v>7518</v>
      </c>
      <c r="E3801" s="16" t="s">
        <v>13</v>
      </c>
      <c r="F3801" s="13" t="s">
        <v>19</v>
      </c>
      <c r="G3801" s="135" t="s">
        <v>7519</v>
      </c>
    </row>
    <row r="3802" spans="1:7" s="173" customFormat="1">
      <c r="A3802" s="50"/>
      <c r="B3802" s="11" t="s">
        <v>7539</v>
      </c>
      <c r="C3802" s="12" t="s">
        <v>7539</v>
      </c>
      <c r="D3802" s="11" t="s">
        <v>7540</v>
      </c>
      <c r="E3802" s="16" t="s">
        <v>13</v>
      </c>
      <c r="F3802" s="13" t="s">
        <v>19</v>
      </c>
      <c r="G3802" s="135" t="s">
        <v>7541</v>
      </c>
    </row>
    <row r="3803" spans="1:7" s="173" customFormat="1">
      <c r="A3803" s="19"/>
      <c r="B3803" s="11" t="s">
        <v>7583</v>
      </c>
      <c r="C3803" s="12" t="s">
        <v>7583</v>
      </c>
      <c r="D3803" s="11" t="s">
        <v>7584</v>
      </c>
      <c r="E3803" s="16" t="s">
        <v>13</v>
      </c>
      <c r="F3803" s="13" t="s">
        <v>19</v>
      </c>
      <c r="G3803" s="135" t="s">
        <v>7585</v>
      </c>
    </row>
    <row r="3804" spans="1:7" s="173" customFormat="1" ht="20.25">
      <c r="A3804" s="50"/>
      <c r="B3804" s="11" t="s">
        <v>7612</v>
      </c>
      <c r="C3804" s="12" t="s">
        <v>7612</v>
      </c>
      <c r="D3804" s="11" t="s">
        <v>7613</v>
      </c>
      <c r="E3804" s="16" t="s">
        <v>13</v>
      </c>
      <c r="F3804" s="13" t="s">
        <v>19</v>
      </c>
      <c r="G3804" s="135" t="s">
        <v>7614</v>
      </c>
    </row>
    <row r="3805" spans="1:7" s="173" customFormat="1" ht="20.25">
      <c r="A3805" s="15"/>
      <c r="B3805" s="11" t="s">
        <v>7615</v>
      </c>
      <c r="C3805" s="12" t="s">
        <v>7615</v>
      </c>
      <c r="D3805" s="11" t="s">
        <v>7616</v>
      </c>
      <c r="E3805" s="16" t="s">
        <v>13</v>
      </c>
      <c r="F3805" s="13" t="s">
        <v>19</v>
      </c>
      <c r="G3805" s="135" t="s">
        <v>7617</v>
      </c>
    </row>
    <row r="3806" spans="1:7" s="173" customFormat="1">
      <c r="A3806" s="50"/>
      <c r="B3806" s="11" t="s">
        <v>7711</v>
      </c>
      <c r="C3806" s="12" t="s">
        <v>7711</v>
      </c>
      <c r="D3806" s="11" t="s">
        <v>7712</v>
      </c>
      <c r="E3806" s="16" t="s">
        <v>13</v>
      </c>
      <c r="F3806" s="13" t="s">
        <v>19</v>
      </c>
      <c r="G3806" s="135" t="s">
        <v>7713</v>
      </c>
    </row>
    <row r="3807" spans="1:7" s="173" customFormat="1">
      <c r="A3807" s="19"/>
      <c r="B3807" s="7" t="s">
        <v>7845</v>
      </c>
      <c r="C3807" s="8" t="s">
        <v>7845</v>
      </c>
      <c r="D3807" s="7" t="s">
        <v>7846</v>
      </c>
      <c r="E3807" s="16" t="s">
        <v>13</v>
      </c>
      <c r="F3807" s="10" t="s">
        <v>14</v>
      </c>
      <c r="G3807" s="117"/>
    </row>
    <row r="3808" spans="1:7" s="173" customFormat="1">
      <c r="A3808" s="27"/>
      <c r="B3808" s="8" t="s">
        <v>7954</v>
      </c>
      <c r="C3808" s="8" t="s">
        <v>7954</v>
      </c>
      <c r="D3808" s="7" t="s">
        <v>7955</v>
      </c>
      <c r="E3808" s="9" t="s">
        <v>13</v>
      </c>
      <c r="F3808" s="13" t="s">
        <v>19</v>
      </c>
      <c r="G3808" s="137" t="s">
        <v>7956</v>
      </c>
    </row>
    <row r="3809" spans="1:7" s="173" customFormat="1">
      <c r="A3809" s="15"/>
      <c r="B3809" s="11" t="s">
        <v>7970</v>
      </c>
      <c r="C3809" s="12" t="s">
        <v>7970</v>
      </c>
      <c r="D3809" s="11" t="s">
        <v>7971</v>
      </c>
      <c r="E3809" s="16" t="s">
        <v>13</v>
      </c>
      <c r="F3809" s="13" t="s">
        <v>19</v>
      </c>
      <c r="G3809" s="135" t="s">
        <v>7972</v>
      </c>
    </row>
    <row r="3810" spans="1:7" s="173" customFormat="1">
      <c r="A3810" s="50"/>
      <c r="B3810" s="11" t="s">
        <v>7984</v>
      </c>
      <c r="C3810" s="12" t="s">
        <v>7984</v>
      </c>
      <c r="D3810" s="11" t="s">
        <v>7985</v>
      </c>
      <c r="E3810" s="16" t="s">
        <v>13</v>
      </c>
      <c r="F3810" s="13" t="s">
        <v>19</v>
      </c>
      <c r="G3810" s="135" t="s">
        <v>7986</v>
      </c>
    </row>
    <row r="3811" spans="1:7" s="173" customFormat="1">
      <c r="A3811" s="15"/>
      <c r="B3811" s="11" t="s">
        <v>7987</v>
      </c>
      <c r="C3811" s="12" t="s">
        <v>7987</v>
      </c>
      <c r="D3811" s="11" t="s">
        <v>7988</v>
      </c>
      <c r="E3811" s="16" t="s">
        <v>13</v>
      </c>
      <c r="F3811" s="13" t="s">
        <v>19</v>
      </c>
      <c r="G3811" s="135" t="s">
        <v>7989</v>
      </c>
    </row>
    <row r="3812" spans="1:7" s="173" customFormat="1" ht="20.25">
      <c r="A3812" s="50"/>
      <c r="B3812" s="11" t="s">
        <v>7990</v>
      </c>
      <c r="C3812" s="12" t="s">
        <v>7990</v>
      </c>
      <c r="D3812" s="11" t="s">
        <v>7991</v>
      </c>
      <c r="E3812" s="16" t="s">
        <v>13</v>
      </c>
      <c r="F3812" s="13" t="s">
        <v>19</v>
      </c>
      <c r="G3812" s="135" t="s">
        <v>7992</v>
      </c>
    </row>
    <row r="3813" spans="1:7" s="173" customFormat="1">
      <c r="A3813" s="50"/>
      <c r="B3813" s="11" t="s">
        <v>7996</v>
      </c>
      <c r="C3813" s="12" t="s">
        <v>7996</v>
      </c>
      <c r="D3813" s="11" t="s">
        <v>7997</v>
      </c>
      <c r="E3813" s="16" t="s">
        <v>13</v>
      </c>
      <c r="F3813" s="13" t="s">
        <v>19</v>
      </c>
      <c r="G3813" s="14"/>
    </row>
    <row r="3814" spans="1:7" s="173" customFormat="1">
      <c r="A3814" s="27"/>
      <c r="B3814" s="8" t="s">
        <v>8018</v>
      </c>
      <c r="C3814" s="8" t="s">
        <v>8018</v>
      </c>
      <c r="D3814" s="7" t="s">
        <v>13304</v>
      </c>
      <c r="E3814" s="9" t="s">
        <v>13</v>
      </c>
      <c r="F3814" s="13" t="s">
        <v>19</v>
      </c>
      <c r="G3814" s="137" t="s">
        <v>13305</v>
      </c>
    </row>
    <row r="3815" spans="1:7" s="173" customFormat="1">
      <c r="A3815" s="19"/>
      <c r="B3815" s="11" t="s">
        <v>8042</v>
      </c>
      <c r="C3815" s="12" t="s">
        <v>8042</v>
      </c>
      <c r="D3815" s="11" t="s">
        <v>8043</v>
      </c>
      <c r="E3815" s="16" t="s">
        <v>13</v>
      </c>
      <c r="F3815" s="13" t="s">
        <v>19</v>
      </c>
      <c r="G3815" s="135" t="s">
        <v>8044</v>
      </c>
    </row>
    <row r="3816" spans="1:7" s="173" customFormat="1">
      <c r="A3816" s="19"/>
      <c r="B3816" s="11" t="s">
        <v>8045</v>
      </c>
      <c r="C3816" s="12" t="s">
        <v>8045</v>
      </c>
      <c r="D3816" s="11" t="s">
        <v>6568</v>
      </c>
      <c r="E3816" s="16" t="s">
        <v>13</v>
      </c>
      <c r="F3816" s="13" t="s">
        <v>19</v>
      </c>
      <c r="G3816" s="135" t="s">
        <v>6569</v>
      </c>
    </row>
    <row r="3817" spans="1:7" s="173" customFormat="1">
      <c r="A3817" s="50"/>
      <c r="B3817" s="11" t="s">
        <v>8046</v>
      </c>
      <c r="C3817" s="12" t="s">
        <v>8046</v>
      </c>
      <c r="D3817" s="11" t="s">
        <v>8047</v>
      </c>
      <c r="E3817" s="16" t="s">
        <v>13</v>
      </c>
      <c r="F3817" s="13" t="s">
        <v>19</v>
      </c>
      <c r="G3817" s="135" t="s">
        <v>8048</v>
      </c>
    </row>
    <row r="3818" spans="1:7" s="173" customFormat="1">
      <c r="A3818" s="19"/>
      <c r="B3818" s="8" t="s">
        <v>8093</v>
      </c>
      <c r="C3818" s="8" t="s">
        <v>8093</v>
      </c>
      <c r="D3818" s="7" t="s">
        <v>8094</v>
      </c>
      <c r="E3818" s="16" t="s">
        <v>13</v>
      </c>
      <c r="F3818" s="13" t="s">
        <v>19</v>
      </c>
      <c r="G3818" s="19"/>
    </row>
    <row r="3819" spans="1:7" s="173" customFormat="1">
      <c r="A3819" s="15"/>
      <c r="B3819" s="11" t="s">
        <v>8095</v>
      </c>
      <c r="C3819" s="12" t="s">
        <v>8095</v>
      </c>
      <c r="D3819" s="11" t="s">
        <v>8096</v>
      </c>
      <c r="E3819" s="16" t="s">
        <v>13</v>
      </c>
      <c r="F3819" s="13" t="s">
        <v>19</v>
      </c>
      <c r="G3819" s="135" t="s">
        <v>8097</v>
      </c>
    </row>
    <row r="3820" spans="1:7" s="173" customFormat="1">
      <c r="A3820" s="27"/>
      <c r="B3820" s="8" t="s">
        <v>8123</v>
      </c>
      <c r="C3820" s="8" t="s">
        <v>8123</v>
      </c>
      <c r="D3820" s="7" t="s">
        <v>8124</v>
      </c>
      <c r="E3820" s="9" t="s">
        <v>13</v>
      </c>
      <c r="F3820" s="13" t="s">
        <v>19</v>
      </c>
      <c r="G3820" s="137" t="s">
        <v>8125</v>
      </c>
    </row>
    <row r="3821" spans="1:7" s="173" customFormat="1">
      <c r="A3821" s="50"/>
      <c r="B3821" s="11" t="s">
        <v>8178</v>
      </c>
      <c r="C3821" s="12" t="s">
        <v>8178</v>
      </c>
      <c r="D3821" s="11" t="s">
        <v>8179</v>
      </c>
      <c r="E3821" s="16" t="s">
        <v>13</v>
      </c>
      <c r="F3821" s="13" t="s">
        <v>19</v>
      </c>
      <c r="G3821" s="135" t="s">
        <v>8180</v>
      </c>
    </row>
    <row r="3822" spans="1:7" s="173" customFormat="1">
      <c r="A3822" s="15"/>
      <c r="B3822" s="11" t="s">
        <v>8181</v>
      </c>
      <c r="C3822" s="12" t="s">
        <v>8181</v>
      </c>
      <c r="D3822" s="11" t="s">
        <v>8182</v>
      </c>
      <c r="E3822" s="16" t="s">
        <v>13</v>
      </c>
      <c r="F3822" s="13" t="s">
        <v>19</v>
      </c>
      <c r="G3822" s="14"/>
    </row>
    <row r="3823" spans="1:7" s="173" customFormat="1">
      <c r="A3823" s="19"/>
      <c r="B3823" s="11" t="s">
        <v>8194</v>
      </c>
      <c r="C3823" s="12" t="s">
        <v>8194</v>
      </c>
      <c r="D3823" s="11" t="s">
        <v>8195</v>
      </c>
      <c r="E3823" s="16" t="s">
        <v>13</v>
      </c>
      <c r="F3823" s="13" t="s">
        <v>19</v>
      </c>
      <c r="G3823" s="135" t="s">
        <v>8196</v>
      </c>
    </row>
    <row r="3824" spans="1:7" s="173" customFormat="1">
      <c r="A3824" s="19"/>
      <c r="B3824" s="11" t="s">
        <v>8209</v>
      </c>
      <c r="C3824" s="12" t="s">
        <v>8209</v>
      </c>
      <c r="D3824" s="11" t="s">
        <v>8210</v>
      </c>
      <c r="E3824" s="16" t="s">
        <v>13</v>
      </c>
      <c r="F3824" s="13" t="s">
        <v>19</v>
      </c>
      <c r="G3824" s="135" t="s">
        <v>8211</v>
      </c>
    </row>
    <row r="3825" spans="1:7" s="173" customFormat="1">
      <c r="A3825" s="19"/>
      <c r="B3825" s="7" t="s">
        <v>8212</v>
      </c>
      <c r="C3825" s="8" t="s">
        <v>8212</v>
      </c>
      <c r="D3825" s="7" t="s">
        <v>8213</v>
      </c>
      <c r="E3825" s="16" t="s">
        <v>13</v>
      </c>
      <c r="F3825" s="10" t="s">
        <v>14</v>
      </c>
      <c r="G3825" s="14"/>
    </row>
    <row r="3826" spans="1:7" s="173" customFormat="1">
      <c r="A3826" s="19"/>
      <c r="B3826" s="7" t="s">
        <v>8214</v>
      </c>
      <c r="C3826" s="8" t="s">
        <v>8214</v>
      </c>
      <c r="D3826" s="7" t="s">
        <v>8215</v>
      </c>
      <c r="E3826" s="16" t="s">
        <v>13</v>
      </c>
      <c r="F3826" s="10" t="s">
        <v>14</v>
      </c>
      <c r="G3826" s="14"/>
    </row>
    <row r="3827" spans="1:7" s="173" customFormat="1" ht="20.25">
      <c r="A3827" s="19"/>
      <c r="B3827" s="11" t="s">
        <v>8216</v>
      </c>
      <c r="C3827" s="12" t="s">
        <v>8216</v>
      </c>
      <c r="D3827" s="11" t="s">
        <v>8217</v>
      </c>
      <c r="E3827" s="16" t="s">
        <v>13</v>
      </c>
      <c r="F3827" s="13" t="s">
        <v>19</v>
      </c>
      <c r="G3827" s="117"/>
    </row>
    <row r="3828" spans="1:7" s="173" customFormat="1">
      <c r="A3828" s="19"/>
      <c r="B3828" s="11" t="s">
        <v>8260</v>
      </c>
      <c r="C3828" s="12" t="s">
        <v>8260</v>
      </c>
      <c r="D3828" s="11" t="s">
        <v>8261</v>
      </c>
      <c r="E3828" s="16" t="s">
        <v>13</v>
      </c>
      <c r="F3828" s="13" t="s">
        <v>19</v>
      </c>
      <c r="G3828" s="135" t="s">
        <v>8262</v>
      </c>
    </row>
    <row r="3829" spans="1:7" s="173" customFormat="1">
      <c r="A3829" s="15"/>
      <c r="B3829" s="11" t="s">
        <v>8267</v>
      </c>
      <c r="C3829" s="12" t="s">
        <v>8267</v>
      </c>
      <c r="D3829" s="11" t="s">
        <v>8268</v>
      </c>
      <c r="E3829" s="16" t="s">
        <v>13</v>
      </c>
      <c r="F3829" s="13" t="s">
        <v>19</v>
      </c>
      <c r="G3829" s="135" t="s">
        <v>8269</v>
      </c>
    </row>
    <row r="3830" spans="1:7" s="173" customFormat="1">
      <c r="A3830" s="50"/>
      <c r="B3830" s="11" t="s">
        <v>8272</v>
      </c>
      <c r="C3830" s="12" t="s">
        <v>8272</v>
      </c>
      <c r="D3830" s="11" t="s">
        <v>8273</v>
      </c>
      <c r="E3830" s="16" t="s">
        <v>13</v>
      </c>
      <c r="F3830" s="13" t="s">
        <v>19</v>
      </c>
      <c r="G3830" s="135" t="s">
        <v>8274</v>
      </c>
    </row>
    <row r="3831" spans="1:7" s="173" customFormat="1">
      <c r="A3831" s="19"/>
      <c r="B3831" s="11" t="s">
        <v>8289</v>
      </c>
      <c r="C3831" s="12" t="s">
        <v>8289</v>
      </c>
      <c r="D3831" s="11" t="s">
        <v>8290</v>
      </c>
      <c r="E3831" s="16" t="s">
        <v>13</v>
      </c>
      <c r="F3831" s="13" t="s">
        <v>19</v>
      </c>
      <c r="G3831" s="135" t="s">
        <v>3936</v>
      </c>
    </row>
    <row r="3832" spans="1:7" s="173" customFormat="1" ht="20.25">
      <c r="A3832" s="19"/>
      <c r="B3832" s="8" t="s">
        <v>8300</v>
      </c>
      <c r="C3832" s="8" t="s">
        <v>8300</v>
      </c>
      <c r="D3832" s="11" t="s">
        <v>8301</v>
      </c>
      <c r="E3832" s="16" t="s">
        <v>13</v>
      </c>
      <c r="F3832" s="13" t="s">
        <v>19</v>
      </c>
      <c r="G3832" s="135" t="s">
        <v>8302</v>
      </c>
    </row>
    <row r="3833" spans="1:7" s="173" customFormat="1">
      <c r="A3833" s="50"/>
      <c r="B3833" s="11" t="s">
        <v>8303</v>
      </c>
      <c r="C3833" s="12" t="s">
        <v>8303</v>
      </c>
      <c r="D3833" s="11" t="s">
        <v>8304</v>
      </c>
      <c r="E3833" s="16" t="s">
        <v>13</v>
      </c>
      <c r="F3833" s="13" t="s">
        <v>19</v>
      </c>
      <c r="G3833" s="135" t="s">
        <v>8305</v>
      </c>
    </row>
    <row r="3834" spans="1:7" s="173" customFormat="1">
      <c r="A3834" s="19"/>
      <c r="B3834" s="11" t="s">
        <v>8331</v>
      </c>
      <c r="C3834" s="12" t="s">
        <v>8331</v>
      </c>
      <c r="D3834" s="11" t="s">
        <v>8332</v>
      </c>
      <c r="E3834" s="16" t="s">
        <v>13</v>
      </c>
      <c r="F3834" s="13" t="s">
        <v>19</v>
      </c>
      <c r="G3834" s="135" t="s">
        <v>8333</v>
      </c>
    </row>
    <row r="3835" spans="1:7" s="173" customFormat="1">
      <c r="A3835" s="27"/>
      <c r="B3835" s="8" t="s">
        <v>8334</v>
      </c>
      <c r="C3835" s="8" t="s">
        <v>8334</v>
      </c>
      <c r="D3835" s="7" t="s">
        <v>8335</v>
      </c>
      <c r="E3835" s="9" t="s">
        <v>13</v>
      </c>
      <c r="F3835" s="13" t="s">
        <v>19</v>
      </c>
      <c r="G3835" s="19"/>
    </row>
    <row r="3836" spans="1:7" s="173" customFormat="1">
      <c r="A3836" s="26"/>
      <c r="B3836" s="11" t="s">
        <v>8336</v>
      </c>
      <c r="C3836" s="12" t="s">
        <v>8336</v>
      </c>
      <c r="D3836" s="11" t="s">
        <v>8337</v>
      </c>
      <c r="E3836" s="16" t="s">
        <v>13</v>
      </c>
      <c r="F3836" s="17" t="s">
        <v>548</v>
      </c>
      <c r="G3836" s="135" t="s">
        <v>8338</v>
      </c>
    </row>
    <row r="3837" spans="1:7" s="173" customFormat="1">
      <c r="A3837" s="19"/>
      <c r="B3837" s="11" t="s">
        <v>8339</v>
      </c>
      <c r="C3837" s="12" t="s">
        <v>8339</v>
      </c>
      <c r="D3837" s="11" t="s">
        <v>8340</v>
      </c>
      <c r="E3837" s="16" t="s">
        <v>13</v>
      </c>
      <c r="F3837" s="13" t="s">
        <v>19</v>
      </c>
      <c r="G3837" s="135" t="s">
        <v>8341</v>
      </c>
    </row>
    <row r="3838" spans="1:7" s="173" customFormat="1">
      <c r="A3838" s="15"/>
      <c r="B3838" s="11" t="s">
        <v>8342</v>
      </c>
      <c r="C3838" s="12" t="s">
        <v>8342</v>
      </c>
      <c r="D3838" s="11" t="s">
        <v>8343</v>
      </c>
      <c r="E3838" s="16" t="s">
        <v>13</v>
      </c>
      <c r="F3838" s="13" t="s">
        <v>19</v>
      </c>
      <c r="G3838" s="14"/>
    </row>
    <row r="3839" spans="1:7" s="173" customFormat="1">
      <c r="A3839" s="19"/>
      <c r="B3839" s="11" t="s">
        <v>8344</v>
      </c>
      <c r="C3839" s="12" t="s">
        <v>8344</v>
      </c>
      <c r="D3839" s="11" t="s">
        <v>8345</v>
      </c>
      <c r="E3839" s="16" t="s">
        <v>13</v>
      </c>
      <c r="F3839" s="13" t="s">
        <v>19</v>
      </c>
      <c r="G3839" s="135" t="s">
        <v>8346</v>
      </c>
    </row>
    <row r="3840" spans="1:7" s="173" customFormat="1">
      <c r="A3840" s="15"/>
      <c r="B3840" s="11" t="s">
        <v>8347</v>
      </c>
      <c r="C3840" s="12" t="s">
        <v>8347</v>
      </c>
      <c r="D3840" s="11" t="s">
        <v>8348</v>
      </c>
      <c r="E3840" s="16" t="s">
        <v>13</v>
      </c>
      <c r="F3840" s="13" t="s">
        <v>19</v>
      </c>
      <c r="G3840" s="135" t="s">
        <v>8349</v>
      </c>
    </row>
    <row r="3841" spans="1:7" s="173" customFormat="1">
      <c r="A3841" s="19"/>
      <c r="B3841" s="11" t="s">
        <v>8350</v>
      </c>
      <c r="C3841" s="12" t="s">
        <v>8350</v>
      </c>
      <c r="D3841" s="11" t="s">
        <v>8301</v>
      </c>
      <c r="E3841" s="16" t="s">
        <v>13</v>
      </c>
      <c r="F3841" s="10" t="s">
        <v>14</v>
      </c>
      <c r="G3841" s="135" t="s">
        <v>8302</v>
      </c>
    </row>
    <row r="3842" spans="1:7" s="173" customFormat="1">
      <c r="A3842" s="19"/>
      <c r="B3842" s="11" t="s">
        <v>8351</v>
      </c>
      <c r="C3842" s="12" t="s">
        <v>8351</v>
      </c>
      <c r="D3842" s="11" t="s">
        <v>8352</v>
      </c>
      <c r="E3842" s="16" t="s">
        <v>13</v>
      </c>
      <c r="F3842" s="13" t="s">
        <v>19</v>
      </c>
      <c r="G3842" s="14"/>
    </row>
    <row r="3843" spans="1:7" s="173" customFormat="1">
      <c r="A3843" s="19"/>
      <c r="B3843" s="11" t="s">
        <v>8353</v>
      </c>
      <c r="C3843" s="12" t="s">
        <v>8353</v>
      </c>
      <c r="D3843" s="11" t="s">
        <v>8354</v>
      </c>
      <c r="E3843" s="16" t="s">
        <v>13</v>
      </c>
      <c r="F3843" s="13" t="s">
        <v>19</v>
      </c>
      <c r="G3843" s="135" t="s">
        <v>8355</v>
      </c>
    </row>
    <row r="3844" spans="1:7" s="173" customFormat="1">
      <c r="A3844" s="15"/>
      <c r="B3844" s="11" t="s">
        <v>8356</v>
      </c>
      <c r="C3844" s="12" t="s">
        <v>8356</v>
      </c>
      <c r="D3844" s="11" t="s">
        <v>8357</v>
      </c>
      <c r="E3844" s="16" t="s">
        <v>13</v>
      </c>
      <c r="F3844" s="13" t="s">
        <v>19</v>
      </c>
      <c r="G3844" s="14"/>
    </row>
    <row r="3845" spans="1:7" s="173" customFormat="1">
      <c r="A3845" s="19"/>
      <c r="B3845" s="11" t="s">
        <v>8366</v>
      </c>
      <c r="C3845" s="12" t="s">
        <v>8366</v>
      </c>
      <c r="D3845" s="11" t="s">
        <v>8367</v>
      </c>
      <c r="E3845" s="16" t="s">
        <v>13</v>
      </c>
      <c r="F3845" s="13" t="s">
        <v>19</v>
      </c>
      <c r="G3845" s="135" t="s">
        <v>8368</v>
      </c>
    </row>
    <row r="3846" spans="1:7" s="173" customFormat="1">
      <c r="A3846" s="19"/>
      <c r="B3846" s="11" t="s">
        <v>8369</v>
      </c>
      <c r="C3846" s="12" t="s">
        <v>8369</v>
      </c>
      <c r="D3846" s="11" t="s">
        <v>8370</v>
      </c>
      <c r="E3846" s="16" t="s">
        <v>13</v>
      </c>
      <c r="F3846" s="13" t="s">
        <v>19</v>
      </c>
      <c r="G3846" s="135" t="s">
        <v>8371</v>
      </c>
    </row>
    <row r="3847" spans="1:7" s="173" customFormat="1" ht="20.25">
      <c r="A3847" s="19"/>
      <c r="B3847" s="11" t="s">
        <v>8375</v>
      </c>
      <c r="C3847" s="12" t="s">
        <v>8375</v>
      </c>
      <c r="D3847" s="11" t="s">
        <v>8376</v>
      </c>
      <c r="E3847" s="16" t="s">
        <v>13</v>
      </c>
      <c r="F3847" s="13" t="s">
        <v>19</v>
      </c>
      <c r="G3847" s="135" t="s">
        <v>8377</v>
      </c>
    </row>
    <row r="3848" spans="1:7" s="173" customFormat="1">
      <c r="A3848" s="19"/>
      <c r="B3848" s="11" t="s">
        <v>8380</v>
      </c>
      <c r="C3848" s="12" t="s">
        <v>8380</v>
      </c>
      <c r="D3848" s="11" t="s">
        <v>8381</v>
      </c>
      <c r="E3848" s="16" t="s">
        <v>13</v>
      </c>
      <c r="F3848" s="13" t="s">
        <v>19</v>
      </c>
      <c r="G3848" s="135" t="s">
        <v>4067</v>
      </c>
    </row>
    <row r="3849" spans="1:7" s="173" customFormat="1">
      <c r="A3849" s="15"/>
      <c r="B3849" s="11" t="s">
        <v>8382</v>
      </c>
      <c r="C3849" s="12" t="s">
        <v>8382</v>
      </c>
      <c r="D3849" s="11" t="s">
        <v>8383</v>
      </c>
      <c r="E3849" s="16" t="s">
        <v>13</v>
      </c>
      <c r="F3849" s="13" t="s">
        <v>19</v>
      </c>
      <c r="G3849" s="135" t="s">
        <v>6031</v>
      </c>
    </row>
    <row r="3850" spans="1:7" s="173" customFormat="1">
      <c r="A3850" s="27"/>
      <c r="B3850" s="8" t="s">
        <v>8384</v>
      </c>
      <c r="C3850" s="14" t="s">
        <v>8384</v>
      </c>
      <c r="D3850" s="7" t="s">
        <v>8385</v>
      </c>
      <c r="E3850" s="16" t="s">
        <v>13</v>
      </c>
      <c r="F3850" s="13" t="s">
        <v>19</v>
      </c>
      <c r="G3850" s="19"/>
    </row>
    <row r="3851" spans="1:7" s="173" customFormat="1">
      <c r="A3851" s="15"/>
      <c r="B3851" s="11" t="s">
        <v>8386</v>
      </c>
      <c r="C3851" s="12" t="s">
        <v>8386</v>
      </c>
      <c r="D3851" s="11" t="s">
        <v>8387</v>
      </c>
      <c r="E3851" s="16" t="s">
        <v>13</v>
      </c>
      <c r="F3851" s="13" t="s">
        <v>19</v>
      </c>
      <c r="G3851" s="14"/>
    </row>
    <row r="3852" spans="1:7" s="173" customFormat="1">
      <c r="A3852" s="19"/>
      <c r="B3852" s="11" t="s">
        <v>8388</v>
      </c>
      <c r="C3852" s="12" t="s">
        <v>8388</v>
      </c>
      <c r="D3852" s="11" t="s">
        <v>8389</v>
      </c>
      <c r="E3852" s="16" t="s">
        <v>13</v>
      </c>
      <c r="F3852" s="17" t="s">
        <v>548</v>
      </c>
      <c r="G3852" s="117"/>
    </row>
    <row r="3853" spans="1:7" s="173" customFormat="1">
      <c r="A3853" s="15"/>
      <c r="B3853" s="11" t="s">
        <v>8392</v>
      </c>
      <c r="C3853" s="12" t="s">
        <v>8392</v>
      </c>
      <c r="D3853" s="11" t="s">
        <v>8393</v>
      </c>
      <c r="E3853" s="16" t="s">
        <v>13</v>
      </c>
      <c r="F3853" s="13" t="s">
        <v>19</v>
      </c>
      <c r="G3853" s="14"/>
    </row>
    <row r="3854" spans="1:7" s="173" customFormat="1">
      <c r="A3854" s="19"/>
      <c r="B3854" s="11" t="s">
        <v>8403</v>
      </c>
      <c r="C3854" s="12" t="s">
        <v>8403</v>
      </c>
      <c r="D3854" s="11" t="s">
        <v>8404</v>
      </c>
      <c r="E3854" s="16" t="s">
        <v>13</v>
      </c>
      <c r="F3854" s="13" t="s">
        <v>19</v>
      </c>
      <c r="G3854" s="117"/>
    </row>
    <row r="3855" spans="1:7" s="173" customFormat="1">
      <c r="A3855" s="19"/>
      <c r="B3855" s="11" t="s">
        <v>8405</v>
      </c>
      <c r="C3855" s="12" t="s">
        <v>8405</v>
      </c>
      <c r="D3855" s="11" t="s">
        <v>8406</v>
      </c>
      <c r="E3855" s="16" t="s">
        <v>13</v>
      </c>
      <c r="F3855" s="13" t="s">
        <v>19</v>
      </c>
      <c r="G3855" s="117"/>
    </row>
    <row r="3856" spans="1:7" s="173" customFormat="1">
      <c r="A3856" s="19"/>
      <c r="B3856" s="11" t="s">
        <v>8407</v>
      </c>
      <c r="C3856" s="12" t="s">
        <v>8407</v>
      </c>
      <c r="D3856" s="11" t="s">
        <v>8408</v>
      </c>
      <c r="E3856" s="16" t="s">
        <v>13</v>
      </c>
      <c r="F3856" s="13" t="s">
        <v>19</v>
      </c>
      <c r="G3856" s="135" t="s">
        <v>8409</v>
      </c>
    </row>
    <row r="3857" spans="1:7" s="173" customFormat="1">
      <c r="A3857" s="19"/>
      <c r="B3857" s="11" t="s">
        <v>8410</v>
      </c>
      <c r="C3857" s="12" t="s">
        <v>8410</v>
      </c>
      <c r="D3857" s="11" t="s">
        <v>8411</v>
      </c>
      <c r="E3857" s="16" t="s">
        <v>13</v>
      </c>
      <c r="F3857" s="13" t="s">
        <v>19</v>
      </c>
      <c r="G3857" s="135" t="s">
        <v>8412</v>
      </c>
    </row>
    <row r="3858" spans="1:7" s="173" customFormat="1">
      <c r="A3858" s="19"/>
      <c r="B3858" s="8" t="s">
        <v>8422</v>
      </c>
      <c r="C3858" s="8" t="s">
        <v>8422</v>
      </c>
      <c r="D3858" s="7" t="s">
        <v>8423</v>
      </c>
      <c r="E3858" s="16" t="s">
        <v>13</v>
      </c>
      <c r="F3858" s="13" t="s">
        <v>19</v>
      </c>
      <c r="G3858" s="135" t="s">
        <v>8424</v>
      </c>
    </row>
    <row r="3859" spans="1:7" s="173" customFormat="1">
      <c r="A3859" s="15"/>
      <c r="B3859" s="11" t="s">
        <v>8428</v>
      </c>
      <c r="C3859" s="12" t="s">
        <v>8428</v>
      </c>
      <c r="D3859" s="11" t="s">
        <v>8429</v>
      </c>
      <c r="E3859" s="16" t="s">
        <v>13</v>
      </c>
      <c r="F3859" s="13" t="s">
        <v>19</v>
      </c>
      <c r="G3859" s="14"/>
    </row>
    <row r="3860" spans="1:7" s="173" customFormat="1">
      <c r="A3860" s="15"/>
      <c r="B3860" s="11" t="s">
        <v>8430</v>
      </c>
      <c r="C3860" s="12" t="s">
        <v>8430</v>
      </c>
      <c r="D3860" s="11" t="s">
        <v>8431</v>
      </c>
      <c r="E3860" s="16" t="s">
        <v>13</v>
      </c>
      <c r="F3860" s="13" t="s">
        <v>19</v>
      </c>
      <c r="G3860" s="135" t="s">
        <v>8432</v>
      </c>
    </row>
    <row r="3861" spans="1:7" s="173" customFormat="1">
      <c r="A3861" s="50"/>
      <c r="B3861" s="11" t="s">
        <v>8440</v>
      </c>
      <c r="C3861" s="12" t="s">
        <v>8440</v>
      </c>
      <c r="D3861" s="11" t="s">
        <v>8441</v>
      </c>
      <c r="E3861" s="16" t="s">
        <v>13</v>
      </c>
      <c r="F3861" s="13" t="s">
        <v>19</v>
      </c>
      <c r="G3861" s="135" t="s">
        <v>8442</v>
      </c>
    </row>
    <row r="3862" spans="1:7" s="173" customFormat="1">
      <c r="A3862" s="19"/>
      <c r="B3862" s="11" t="s">
        <v>8465</v>
      </c>
      <c r="C3862" s="12" t="s">
        <v>8465</v>
      </c>
      <c r="D3862" s="11" t="s">
        <v>8466</v>
      </c>
      <c r="E3862" s="16" t="s">
        <v>13</v>
      </c>
      <c r="F3862" s="13" t="s">
        <v>19</v>
      </c>
      <c r="G3862" s="135" t="s">
        <v>8467</v>
      </c>
    </row>
    <row r="3863" spans="1:7" s="173" customFormat="1" ht="20.25">
      <c r="A3863" s="50"/>
      <c r="B3863" s="11" t="s">
        <v>8468</v>
      </c>
      <c r="C3863" s="12" t="s">
        <v>8468</v>
      </c>
      <c r="D3863" s="11" t="s">
        <v>8469</v>
      </c>
      <c r="E3863" s="16" t="s">
        <v>13</v>
      </c>
      <c r="F3863" s="13" t="s">
        <v>19</v>
      </c>
      <c r="G3863" s="117"/>
    </row>
    <row r="3864" spans="1:7" s="173" customFormat="1">
      <c r="A3864" s="19"/>
      <c r="B3864" s="12" t="s">
        <v>8470</v>
      </c>
      <c r="C3864" s="12" t="s">
        <v>8470</v>
      </c>
      <c r="D3864" s="11" t="s">
        <v>8471</v>
      </c>
      <c r="E3864" s="16" t="s">
        <v>13</v>
      </c>
      <c r="F3864" s="13" t="s">
        <v>19</v>
      </c>
      <c r="G3864" s="135" t="s">
        <v>8472</v>
      </c>
    </row>
    <row r="3865" spans="1:7" s="173" customFormat="1">
      <c r="A3865" s="15"/>
      <c r="B3865" s="11" t="s">
        <v>8474</v>
      </c>
      <c r="C3865" s="12" t="s">
        <v>8474</v>
      </c>
      <c r="D3865" s="11" t="s">
        <v>8475</v>
      </c>
      <c r="E3865" s="16" t="s">
        <v>13</v>
      </c>
      <c r="F3865" s="13" t="s">
        <v>19</v>
      </c>
      <c r="G3865" s="135" t="s">
        <v>8476</v>
      </c>
    </row>
    <row r="3866" spans="1:7" s="173" customFormat="1">
      <c r="A3866" s="19"/>
      <c r="B3866" s="11" t="s">
        <v>8509</v>
      </c>
      <c r="C3866" s="12" t="s">
        <v>8509</v>
      </c>
      <c r="D3866" s="48" t="s">
        <v>8510</v>
      </c>
      <c r="E3866" s="16" t="s">
        <v>13</v>
      </c>
      <c r="F3866" s="13" t="s">
        <v>19</v>
      </c>
      <c r="G3866" s="135" t="s">
        <v>8511</v>
      </c>
    </row>
    <row r="3867" spans="1:7" s="173" customFormat="1">
      <c r="A3867" s="19"/>
      <c r="B3867" s="7" t="s">
        <v>8522</v>
      </c>
      <c r="C3867" s="8" t="s">
        <v>8522</v>
      </c>
      <c r="D3867" s="7" t="s">
        <v>8523</v>
      </c>
      <c r="E3867" s="16" t="s">
        <v>13</v>
      </c>
      <c r="F3867" s="10" t="s">
        <v>14</v>
      </c>
      <c r="G3867" s="135" t="s">
        <v>8524</v>
      </c>
    </row>
    <row r="3868" spans="1:7" s="173" customFormat="1">
      <c r="A3868" s="26"/>
      <c r="B3868" s="7" t="s">
        <v>8525</v>
      </c>
      <c r="C3868" s="8" t="s">
        <v>8525</v>
      </c>
      <c r="D3868" s="7" t="s">
        <v>8526</v>
      </c>
      <c r="E3868" s="16" t="s">
        <v>13</v>
      </c>
      <c r="F3868" s="10" t="s">
        <v>14</v>
      </c>
      <c r="G3868" s="135" t="s">
        <v>8527</v>
      </c>
    </row>
    <row r="3869" spans="1:7" s="173" customFormat="1">
      <c r="A3869" s="15"/>
      <c r="B3869" s="11" t="s">
        <v>8534</v>
      </c>
      <c r="C3869" s="12" t="s">
        <v>8534</v>
      </c>
      <c r="D3869" s="11" t="s">
        <v>8535</v>
      </c>
      <c r="E3869" s="16" t="s">
        <v>13</v>
      </c>
      <c r="F3869" s="13" t="s">
        <v>19</v>
      </c>
      <c r="G3869" s="14"/>
    </row>
    <row r="3870" spans="1:7" s="173" customFormat="1">
      <c r="A3870" s="50"/>
      <c r="B3870" s="11" t="s">
        <v>8539</v>
      </c>
      <c r="C3870" s="12" t="s">
        <v>8539</v>
      </c>
      <c r="D3870" s="11" t="s">
        <v>8540</v>
      </c>
      <c r="E3870" s="16" t="s">
        <v>13</v>
      </c>
      <c r="F3870" s="13" t="s">
        <v>19</v>
      </c>
      <c r="G3870" s="19"/>
    </row>
    <row r="3871" spans="1:7" s="173" customFormat="1">
      <c r="A3871" s="19"/>
      <c r="B3871" s="11" t="s">
        <v>8543</v>
      </c>
      <c r="C3871" s="12" t="s">
        <v>8543</v>
      </c>
      <c r="D3871" s="11" t="s">
        <v>8544</v>
      </c>
      <c r="E3871" s="16" t="s">
        <v>13</v>
      </c>
      <c r="F3871" s="13" t="s">
        <v>19</v>
      </c>
      <c r="G3871" s="117"/>
    </row>
    <row r="3872" spans="1:7" s="173" customFormat="1">
      <c r="A3872" s="50"/>
      <c r="B3872" s="11" t="s">
        <v>8548</v>
      </c>
      <c r="C3872" s="12" t="s">
        <v>8548</v>
      </c>
      <c r="D3872" s="11" t="s">
        <v>8549</v>
      </c>
      <c r="E3872" s="16" t="s">
        <v>13</v>
      </c>
      <c r="F3872" s="13" t="s">
        <v>19</v>
      </c>
      <c r="G3872" s="135" t="s">
        <v>8550</v>
      </c>
    </row>
    <row r="3873" spans="1:7" s="173" customFormat="1">
      <c r="A3873" s="50"/>
      <c r="B3873" s="11" t="s">
        <v>8557</v>
      </c>
      <c r="C3873" s="12" t="s">
        <v>8557</v>
      </c>
      <c r="D3873" s="11" t="s">
        <v>8558</v>
      </c>
      <c r="E3873" s="16" t="s">
        <v>13</v>
      </c>
      <c r="F3873" s="13" t="s">
        <v>19</v>
      </c>
      <c r="G3873" s="135" t="s">
        <v>8559</v>
      </c>
    </row>
    <row r="3874" spans="1:7" s="173" customFormat="1">
      <c r="A3874" s="27"/>
      <c r="B3874" s="8" t="s">
        <v>8572</v>
      </c>
      <c r="C3874" s="8" t="s">
        <v>8572</v>
      </c>
      <c r="D3874" s="7" t="s">
        <v>8573</v>
      </c>
      <c r="E3874" s="9" t="s">
        <v>13</v>
      </c>
      <c r="F3874" s="13" t="s">
        <v>19</v>
      </c>
      <c r="G3874" s="19"/>
    </row>
    <row r="3875" spans="1:7" s="173" customFormat="1">
      <c r="A3875" s="15"/>
      <c r="B3875" s="11" t="s">
        <v>8578</v>
      </c>
      <c r="C3875" s="12" t="s">
        <v>8578</v>
      </c>
      <c r="D3875" s="11" t="s">
        <v>8579</v>
      </c>
      <c r="E3875" s="16" t="s">
        <v>13</v>
      </c>
      <c r="F3875" s="13" t="s">
        <v>19</v>
      </c>
      <c r="G3875" s="135" t="s">
        <v>8580</v>
      </c>
    </row>
    <row r="3876" spans="1:7" s="173" customFormat="1">
      <c r="A3876" s="19"/>
      <c r="B3876" s="11" t="s">
        <v>8581</v>
      </c>
      <c r="C3876" s="12" t="s">
        <v>8581</v>
      </c>
      <c r="D3876" s="11" t="s">
        <v>8582</v>
      </c>
      <c r="E3876" s="16" t="s">
        <v>13</v>
      </c>
      <c r="F3876" s="13" t="s">
        <v>19</v>
      </c>
      <c r="G3876" s="135" t="s">
        <v>8583</v>
      </c>
    </row>
    <row r="3877" spans="1:7" s="173" customFormat="1">
      <c r="A3877" s="19"/>
      <c r="B3877" s="7" t="s">
        <v>8594</v>
      </c>
      <c r="C3877" s="8" t="s">
        <v>8594</v>
      </c>
      <c r="D3877" s="7" t="s">
        <v>8595</v>
      </c>
      <c r="E3877" s="16" t="s">
        <v>13</v>
      </c>
      <c r="F3877" s="10" t="s">
        <v>14</v>
      </c>
      <c r="G3877" s="135" t="s">
        <v>8596</v>
      </c>
    </row>
    <row r="3878" spans="1:7" s="173" customFormat="1">
      <c r="A3878" s="50"/>
      <c r="B3878" s="11" t="s">
        <v>8597</v>
      </c>
      <c r="C3878" s="12" t="s">
        <v>8598</v>
      </c>
      <c r="D3878" s="11" t="s">
        <v>8599</v>
      </c>
      <c r="E3878" s="16" t="s">
        <v>13</v>
      </c>
      <c r="F3878" s="13" t="s">
        <v>19</v>
      </c>
      <c r="G3878" s="135" t="s">
        <v>8600</v>
      </c>
    </row>
    <row r="3879" spans="1:7" s="173" customFormat="1">
      <c r="A3879" s="50"/>
      <c r="B3879" s="11" t="s">
        <v>8604</v>
      </c>
      <c r="C3879" s="12" t="s">
        <v>8604</v>
      </c>
      <c r="D3879" s="11" t="s">
        <v>13448</v>
      </c>
      <c r="E3879" s="16" t="s">
        <v>13</v>
      </c>
      <c r="F3879" s="13" t="s">
        <v>19</v>
      </c>
      <c r="G3879" s="135" t="s">
        <v>13449</v>
      </c>
    </row>
    <row r="3880" spans="1:7" s="173" customFormat="1">
      <c r="A3880" s="27"/>
      <c r="B3880" s="8" t="s">
        <v>8605</v>
      </c>
      <c r="C3880" s="8" t="s">
        <v>8605</v>
      </c>
      <c r="D3880" s="7" t="s">
        <v>8606</v>
      </c>
      <c r="E3880" s="9" t="s">
        <v>13</v>
      </c>
      <c r="F3880" s="13" t="s">
        <v>19</v>
      </c>
      <c r="G3880" s="137" t="s">
        <v>8607</v>
      </c>
    </row>
    <row r="3881" spans="1:7" s="173" customFormat="1">
      <c r="A3881" s="15"/>
      <c r="B3881" s="11" t="s">
        <v>8631</v>
      </c>
      <c r="C3881" s="12" t="s">
        <v>8631</v>
      </c>
      <c r="D3881" s="11" t="s">
        <v>8632</v>
      </c>
      <c r="E3881" s="16" t="s">
        <v>13</v>
      </c>
      <c r="F3881" s="13" t="s">
        <v>19</v>
      </c>
      <c r="G3881" s="135" t="s">
        <v>8633</v>
      </c>
    </row>
    <row r="3882" spans="1:7" s="173" customFormat="1">
      <c r="A3882" s="50"/>
      <c r="B3882" s="11" t="s">
        <v>8651</v>
      </c>
      <c r="C3882" s="12" t="s">
        <v>8651</v>
      </c>
      <c r="D3882" s="11" t="s">
        <v>8652</v>
      </c>
      <c r="E3882" s="16" t="s">
        <v>13</v>
      </c>
      <c r="F3882" s="13" t="s">
        <v>19</v>
      </c>
      <c r="G3882" s="135" t="s">
        <v>8653</v>
      </c>
    </row>
    <row r="3883" spans="1:7" s="173" customFormat="1">
      <c r="A3883" s="15"/>
      <c r="B3883" s="11" t="s">
        <v>8700</v>
      </c>
      <c r="C3883" s="12" t="s">
        <v>8700</v>
      </c>
      <c r="D3883" s="11" t="s">
        <v>8701</v>
      </c>
      <c r="E3883" s="16" t="s">
        <v>13</v>
      </c>
      <c r="F3883" s="13" t="s">
        <v>19</v>
      </c>
      <c r="G3883" s="14"/>
    </row>
    <row r="3884" spans="1:7" s="173" customFormat="1">
      <c r="A3884" s="19"/>
      <c r="B3884" s="11" t="s">
        <v>8719</v>
      </c>
      <c r="C3884" s="12" t="s">
        <v>8719</v>
      </c>
      <c r="D3884" s="11" t="s">
        <v>8720</v>
      </c>
      <c r="E3884" s="16" t="s">
        <v>13</v>
      </c>
      <c r="F3884" s="13" t="s">
        <v>19</v>
      </c>
      <c r="G3884" s="135" t="s">
        <v>8721</v>
      </c>
    </row>
    <row r="3885" spans="1:7" s="173" customFormat="1">
      <c r="A3885" s="19"/>
      <c r="B3885" s="11" t="s">
        <v>8753</v>
      </c>
      <c r="C3885" s="12" t="s">
        <v>8753</v>
      </c>
      <c r="D3885" s="11" t="s">
        <v>8754</v>
      </c>
      <c r="E3885" s="16" t="s">
        <v>13</v>
      </c>
      <c r="F3885" s="13" t="s">
        <v>19</v>
      </c>
      <c r="G3885" s="135" t="s">
        <v>8755</v>
      </c>
    </row>
    <row r="3886" spans="1:7" s="173" customFormat="1">
      <c r="A3886" s="15"/>
      <c r="B3886" s="11" t="s">
        <v>8843</v>
      </c>
      <c r="C3886" s="12" t="s">
        <v>8844</v>
      </c>
      <c r="D3886" s="11" t="s">
        <v>8845</v>
      </c>
      <c r="E3886" s="16" t="s">
        <v>13</v>
      </c>
      <c r="F3886" s="13" t="s">
        <v>19</v>
      </c>
      <c r="G3886" s="135" t="s">
        <v>8846</v>
      </c>
    </row>
    <row r="3887" spans="1:7" s="173" customFormat="1">
      <c r="A3887" s="15"/>
      <c r="B3887" s="11" t="s">
        <v>8920</v>
      </c>
      <c r="C3887" s="12" t="s">
        <v>8920</v>
      </c>
      <c r="D3887" s="11" t="s">
        <v>8921</v>
      </c>
      <c r="E3887" s="16" t="s">
        <v>13</v>
      </c>
      <c r="F3887" s="13" t="s">
        <v>19</v>
      </c>
      <c r="G3887" s="14"/>
    </row>
    <row r="3888" spans="1:7" s="173" customFormat="1">
      <c r="A3888" s="27"/>
      <c r="B3888" s="8" t="s">
        <v>8927</v>
      </c>
      <c r="C3888" s="8" t="s">
        <v>8927</v>
      </c>
      <c r="D3888" s="7" t="s">
        <v>8928</v>
      </c>
      <c r="E3888" s="9" t="s">
        <v>13</v>
      </c>
      <c r="F3888" s="13" t="s">
        <v>19</v>
      </c>
      <c r="G3888" s="19"/>
    </row>
    <row r="3889" spans="1:7" s="173" customFormat="1">
      <c r="A3889" s="27"/>
      <c r="B3889" s="8" t="s">
        <v>8931</v>
      </c>
      <c r="C3889" s="8" t="s">
        <v>8931</v>
      </c>
      <c r="D3889" s="7" t="s">
        <v>8932</v>
      </c>
      <c r="E3889" s="9" t="s">
        <v>13</v>
      </c>
      <c r="F3889" s="13" t="s">
        <v>19</v>
      </c>
      <c r="G3889" s="19"/>
    </row>
    <row r="3890" spans="1:7" s="173" customFormat="1">
      <c r="A3890" s="50"/>
      <c r="B3890" s="11" t="s">
        <v>8994</v>
      </c>
      <c r="C3890" s="12" t="s">
        <v>8994</v>
      </c>
      <c r="D3890" s="11" t="s">
        <v>8995</v>
      </c>
      <c r="E3890" s="16" t="s">
        <v>13</v>
      </c>
      <c r="F3890" s="13" t="s">
        <v>19</v>
      </c>
      <c r="G3890" s="135" t="s">
        <v>8996</v>
      </c>
    </row>
    <row r="3891" spans="1:7" s="173" customFormat="1">
      <c r="A3891" s="15"/>
      <c r="B3891" s="11" t="s">
        <v>9012</v>
      </c>
      <c r="C3891" s="12" t="s">
        <v>9012</v>
      </c>
      <c r="D3891" s="11" t="s">
        <v>9013</v>
      </c>
      <c r="E3891" s="16" t="s">
        <v>13</v>
      </c>
      <c r="F3891" s="13" t="s">
        <v>19</v>
      </c>
      <c r="G3891" s="135" t="s">
        <v>9014</v>
      </c>
    </row>
    <row r="3892" spans="1:7" s="173" customFormat="1">
      <c r="A3892" s="19"/>
      <c r="B3892" s="8" t="s">
        <v>9015</v>
      </c>
      <c r="C3892" s="8" t="s">
        <v>9015</v>
      </c>
      <c r="D3892" s="7" t="s">
        <v>9016</v>
      </c>
      <c r="E3892" s="16" t="s">
        <v>13</v>
      </c>
      <c r="F3892" s="13" t="s">
        <v>19</v>
      </c>
      <c r="G3892" s="19"/>
    </row>
    <row r="3893" spans="1:7" s="173" customFormat="1">
      <c r="A3893" s="50"/>
      <c r="B3893" s="11" t="s">
        <v>9028</v>
      </c>
      <c r="C3893" s="12" t="s">
        <v>9028</v>
      </c>
      <c r="D3893" s="11" t="s">
        <v>9029</v>
      </c>
      <c r="E3893" s="16" t="s">
        <v>13</v>
      </c>
      <c r="F3893" s="13" t="s">
        <v>19</v>
      </c>
      <c r="G3893" s="117"/>
    </row>
    <row r="3894" spans="1:7" s="173" customFormat="1">
      <c r="A3894" s="15"/>
      <c r="B3894" s="11" t="s">
        <v>9183</v>
      </c>
      <c r="C3894" s="12" t="s">
        <v>9183</v>
      </c>
      <c r="D3894" s="11" t="s">
        <v>9184</v>
      </c>
      <c r="E3894" s="16" t="s">
        <v>13</v>
      </c>
      <c r="F3894" s="13" t="s">
        <v>19</v>
      </c>
      <c r="G3894" s="19"/>
    </row>
    <row r="3895" spans="1:7" s="173" customFormat="1">
      <c r="A3895" s="27"/>
      <c r="B3895" s="8" t="s">
        <v>9197</v>
      </c>
      <c r="C3895" s="8" t="s">
        <v>9197</v>
      </c>
      <c r="D3895" s="7" t="s">
        <v>9198</v>
      </c>
      <c r="E3895" s="9" t="s">
        <v>13</v>
      </c>
      <c r="F3895" s="13" t="s">
        <v>19</v>
      </c>
      <c r="G3895" s="137" t="s">
        <v>9199</v>
      </c>
    </row>
    <row r="3896" spans="1:7" s="173" customFormat="1" ht="20.25">
      <c r="A3896" s="27"/>
      <c r="B3896" s="8" t="s">
        <v>9218</v>
      </c>
      <c r="C3896" s="8" t="s">
        <v>9218</v>
      </c>
      <c r="D3896" s="7" t="s">
        <v>9219</v>
      </c>
      <c r="E3896" s="9" t="s">
        <v>13</v>
      </c>
      <c r="F3896" s="13" t="s">
        <v>19</v>
      </c>
      <c r="G3896" s="19"/>
    </row>
    <row r="3897" spans="1:7" s="173" customFormat="1">
      <c r="A3897" s="27"/>
      <c r="B3897" s="8" t="s">
        <v>9220</v>
      </c>
      <c r="C3897" s="8" t="s">
        <v>9220</v>
      </c>
      <c r="D3897" s="7" t="s">
        <v>9221</v>
      </c>
      <c r="E3897" s="9" t="s">
        <v>13</v>
      </c>
      <c r="F3897" s="13" t="s">
        <v>19</v>
      </c>
      <c r="G3897" s="19"/>
    </row>
    <row r="3898" spans="1:7" s="173" customFormat="1">
      <c r="A3898" s="19"/>
      <c r="B3898" s="11" t="s">
        <v>9249</v>
      </c>
      <c r="C3898" s="12" t="s">
        <v>9249</v>
      </c>
      <c r="D3898" s="11" t="s">
        <v>9250</v>
      </c>
      <c r="E3898" s="16" t="s">
        <v>13</v>
      </c>
      <c r="F3898" s="13" t="s">
        <v>19</v>
      </c>
      <c r="G3898" s="135" t="s">
        <v>9251</v>
      </c>
    </row>
    <row r="3899" spans="1:7" s="173" customFormat="1">
      <c r="A3899" s="27"/>
      <c r="B3899" s="8" t="s">
        <v>9271</v>
      </c>
      <c r="C3899" s="8" t="s">
        <v>9271</v>
      </c>
      <c r="D3899" s="7" t="s">
        <v>9272</v>
      </c>
      <c r="E3899" s="9" t="s">
        <v>13</v>
      </c>
      <c r="F3899" s="13" t="s">
        <v>19</v>
      </c>
      <c r="G3899" s="145" t="s">
        <v>9273</v>
      </c>
    </row>
    <row r="3900" spans="1:7" s="173" customFormat="1">
      <c r="A3900" s="15"/>
      <c r="B3900" s="11" t="s">
        <v>9356</v>
      </c>
      <c r="C3900" s="12" t="s">
        <v>9356</v>
      </c>
      <c r="D3900" s="11" t="s">
        <v>9357</v>
      </c>
      <c r="E3900" s="16" t="s">
        <v>13</v>
      </c>
      <c r="F3900" s="13" t="s">
        <v>19</v>
      </c>
      <c r="G3900" s="135" t="s">
        <v>9358</v>
      </c>
    </row>
    <row r="3901" spans="1:7" s="173" customFormat="1">
      <c r="A3901" s="15"/>
      <c r="B3901" s="11" t="s">
        <v>9402</v>
      </c>
      <c r="C3901" s="12" t="s">
        <v>9402</v>
      </c>
      <c r="D3901" s="11" t="s">
        <v>9403</v>
      </c>
      <c r="E3901" s="16" t="s">
        <v>13</v>
      </c>
      <c r="F3901" s="13" t="s">
        <v>19</v>
      </c>
      <c r="G3901" s="135" t="s">
        <v>9404</v>
      </c>
    </row>
    <row r="3902" spans="1:7" s="173" customFormat="1">
      <c r="A3902" s="15"/>
      <c r="B3902" s="11" t="s">
        <v>9470</v>
      </c>
      <c r="C3902" s="12" t="s">
        <v>9470</v>
      </c>
      <c r="D3902" s="11" t="s">
        <v>9471</v>
      </c>
      <c r="E3902" s="16" t="s">
        <v>13</v>
      </c>
      <c r="F3902" s="13" t="s">
        <v>19</v>
      </c>
      <c r="G3902" s="135" t="s">
        <v>9472</v>
      </c>
    </row>
    <row r="3903" spans="1:7" s="173" customFormat="1">
      <c r="A3903" s="19"/>
      <c r="B3903" s="8" t="s">
        <v>9473</v>
      </c>
      <c r="C3903" s="8" t="s">
        <v>9473</v>
      </c>
      <c r="D3903" s="7" t="s">
        <v>9474</v>
      </c>
      <c r="E3903" s="16" t="s">
        <v>13</v>
      </c>
      <c r="F3903" s="13" t="s">
        <v>19</v>
      </c>
      <c r="G3903" s="19"/>
    </row>
    <row r="3904" spans="1:7" s="173" customFormat="1">
      <c r="A3904" s="27"/>
      <c r="B3904" s="8" t="s">
        <v>9502</v>
      </c>
      <c r="C3904" s="8" t="s">
        <v>9502</v>
      </c>
      <c r="D3904" s="7" t="s">
        <v>9503</v>
      </c>
      <c r="E3904" s="9" t="s">
        <v>13</v>
      </c>
      <c r="F3904" s="13" t="s">
        <v>19</v>
      </c>
      <c r="G3904" s="19"/>
    </row>
    <row r="3905" spans="1:7" s="173" customFormat="1">
      <c r="A3905" s="15"/>
      <c r="B3905" s="11" t="s">
        <v>9532</v>
      </c>
      <c r="C3905" s="12" t="s">
        <v>9532</v>
      </c>
      <c r="D3905" s="11" t="s">
        <v>9533</v>
      </c>
      <c r="E3905" s="16" t="s">
        <v>13</v>
      </c>
      <c r="F3905" s="13" t="s">
        <v>19</v>
      </c>
      <c r="G3905" s="135" t="s">
        <v>9534</v>
      </c>
    </row>
    <row r="3906" spans="1:7" s="173" customFormat="1">
      <c r="A3906" s="19"/>
      <c r="B3906" s="8" t="s">
        <v>9535</v>
      </c>
      <c r="C3906" s="8" t="s">
        <v>9535</v>
      </c>
      <c r="D3906" s="7" t="s">
        <v>9536</v>
      </c>
      <c r="E3906" s="16" t="s">
        <v>13</v>
      </c>
      <c r="F3906" s="13" t="s">
        <v>19</v>
      </c>
      <c r="G3906" s="19"/>
    </row>
    <row r="3907" spans="1:7" s="173" customFormat="1">
      <c r="A3907" s="27"/>
      <c r="B3907" s="8" t="s">
        <v>9537</v>
      </c>
      <c r="C3907" s="8" t="s">
        <v>9537</v>
      </c>
      <c r="D3907" s="7" t="s">
        <v>9538</v>
      </c>
      <c r="E3907" s="9" t="s">
        <v>13</v>
      </c>
      <c r="F3907" s="13" t="s">
        <v>19</v>
      </c>
      <c r="G3907" s="19"/>
    </row>
    <row r="3908" spans="1:7" s="173" customFormat="1">
      <c r="A3908" s="27"/>
      <c r="B3908" s="8" t="s">
        <v>9542</v>
      </c>
      <c r="C3908" s="8" t="s">
        <v>9542</v>
      </c>
      <c r="D3908" s="7" t="s">
        <v>9543</v>
      </c>
      <c r="E3908" s="9" t="s">
        <v>13</v>
      </c>
      <c r="F3908" s="13" t="s">
        <v>19</v>
      </c>
      <c r="G3908" s="137" t="s">
        <v>9544</v>
      </c>
    </row>
    <row r="3909" spans="1:7" s="173" customFormat="1">
      <c r="A3909" s="27"/>
      <c r="B3909" s="8" t="s">
        <v>9545</v>
      </c>
      <c r="C3909" s="8" t="s">
        <v>9545</v>
      </c>
      <c r="D3909" s="7" t="s">
        <v>9546</v>
      </c>
      <c r="E3909" s="9" t="s">
        <v>13</v>
      </c>
      <c r="F3909" s="13" t="s">
        <v>19</v>
      </c>
      <c r="G3909" s="19"/>
    </row>
    <row r="3910" spans="1:7" s="173" customFormat="1">
      <c r="A3910" s="19"/>
      <c r="B3910" s="11" t="s">
        <v>9700</v>
      </c>
      <c r="C3910" s="12" t="s">
        <v>9700</v>
      </c>
      <c r="D3910" s="11" t="s">
        <v>9701</v>
      </c>
      <c r="E3910" s="16" t="s">
        <v>13</v>
      </c>
      <c r="F3910" s="13" t="s">
        <v>19</v>
      </c>
      <c r="G3910" s="135" t="s">
        <v>9702</v>
      </c>
    </row>
    <row r="3911" spans="1:7" s="173" customFormat="1">
      <c r="A3911" s="15"/>
      <c r="B3911" s="11" t="s">
        <v>9755</v>
      </c>
      <c r="C3911" s="12" t="s">
        <v>9755</v>
      </c>
      <c r="D3911" s="11" t="s">
        <v>9756</v>
      </c>
      <c r="E3911" s="16" t="s">
        <v>13</v>
      </c>
      <c r="F3911" s="13" t="s">
        <v>19</v>
      </c>
      <c r="G3911" s="135" t="s">
        <v>9757</v>
      </c>
    </row>
    <row r="3912" spans="1:7" s="173" customFormat="1">
      <c r="A3912" s="50"/>
      <c r="B3912" s="11" t="s">
        <v>9941</v>
      </c>
      <c r="C3912" s="12" t="s">
        <v>9941</v>
      </c>
      <c r="D3912" s="11" t="s">
        <v>9942</v>
      </c>
      <c r="E3912" s="16" t="s">
        <v>13</v>
      </c>
      <c r="F3912" s="13" t="s">
        <v>19</v>
      </c>
      <c r="G3912" s="135"/>
    </row>
    <row r="3913" spans="1:7" s="173" customFormat="1">
      <c r="A3913" s="19"/>
      <c r="B3913" s="7" t="s">
        <v>9992</v>
      </c>
      <c r="C3913" s="8" t="s">
        <v>9992</v>
      </c>
      <c r="D3913" s="7" t="s">
        <v>9993</v>
      </c>
      <c r="E3913" s="16" t="s">
        <v>13</v>
      </c>
      <c r="F3913" s="10" t="s">
        <v>14</v>
      </c>
      <c r="G3913" s="135" t="s">
        <v>9994</v>
      </c>
    </row>
    <row r="3914" spans="1:7" s="173" customFormat="1">
      <c r="A3914" s="27"/>
      <c r="B3914" s="8" t="s">
        <v>10147</v>
      </c>
      <c r="C3914" s="8" t="s">
        <v>10147</v>
      </c>
      <c r="D3914" s="7" t="s">
        <v>10148</v>
      </c>
      <c r="E3914" s="9" t="s">
        <v>13</v>
      </c>
      <c r="F3914" s="13" t="s">
        <v>19</v>
      </c>
      <c r="G3914" s="19"/>
    </row>
    <row r="3915" spans="1:7" s="173" customFormat="1">
      <c r="A3915" s="19"/>
      <c r="B3915" s="11" t="s">
        <v>10165</v>
      </c>
      <c r="C3915" s="12" t="s">
        <v>10165</v>
      </c>
      <c r="D3915" s="11" t="s">
        <v>10166</v>
      </c>
      <c r="E3915" s="16" t="s">
        <v>13</v>
      </c>
      <c r="F3915" s="13" t="s">
        <v>19</v>
      </c>
      <c r="G3915" s="135" t="s">
        <v>10167</v>
      </c>
    </row>
    <row r="3916" spans="1:7" s="173" customFormat="1">
      <c r="A3916" s="19"/>
      <c r="B3916" s="11" t="s">
        <v>10168</v>
      </c>
      <c r="C3916" s="12" t="s">
        <v>10168</v>
      </c>
      <c r="D3916" s="11" t="s">
        <v>10169</v>
      </c>
      <c r="E3916" s="16" t="s">
        <v>13</v>
      </c>
      <c r="F3916" s="13" t="s">
        <v>19</v>
      </c>
      <c r="G3916" s="14"/>
    </row>
    <row r="3917" spans="1:7" s="173" customFormat="1">
      <c r="A3917" s="50"/>
      <c r="B3917" s="11" t="s">
        <v>10170</v>
      </c>
      <c r="C3917" s="12" t="s">
        <v>10170</v>
      </c>
      <c r="D3917" s="11" t="s">
        <v>10171</v>
      </c>
      <c r="E3917" s="16" t="s">
        <v>13</v>
      </c>
      <c r="F3917" s="13" t="s">
        <v>19</v>
      </c>
      <c r="G3917" s="135" t="s">
        <v>10172</v>
      </c>
    </row>
    <row r="3918" spans="1:7" s="173" customFormat="1">
      <c r="A3918" s="27"/>
      <c r="B3918" s="8" t="s">
        <v>10173</v>
      </c>
      <c r="C3918" s="14" t="s">
        <v>10173</v>
      </c>
      <c r="D3918" s="7" t="s">
        <v>10174</v>
      </c>
      <c r="E3918" s="9" t="s">
        <v>13</v>
      </c>
      <c r="F3918" s="13" t="s">
        <v>19</v>
      </c>
      <c r="G3918" s="137" t="s">
        <v>10175</v>
      </c>
    </row>
    <row r="3919" spans="1:7" s="173" customFormat="1">
      <c r="A3919" s="50"/>
      <c r="B3919" s="11" t="s">
        <v>10178</v>
      </c>
      <c r="C3919" s="12" t="s">
        <v>10178</v>
      </c>
      <c r="D3919" s="11" t="s">
        <v>10179</v>
      </c>
      <c r="E3919" s="16" t="s">
        <v>13</v>
      </c>
      <c r="F3919" s="13" t="s">
        <v>19</v>
      </c>
      <c r="G3919" s="135" t="s">
        <v>10180</v>
      </c>
    </row>
    <row r="3920" spans="1:7" s="173" customFormat="1">
      <c r="A3920" s="27"/>
      <c r="B3920" s="8" t="s">
        <v>10181</v>
      </c>
      <c r="C3920" s="14" t="s">
        <v>10181</v>
      </c>
      <c r="D3920" s="7" t="s">
        <v>10182</v>
      </c>
      <c r="E3920" s="9" t="s">
        <v>13</v>
      </c>
      <c r="F3920" s="13" t="s">
        <v>19</v>
      </c>
      <c r="G3920" s="19"/>
    </row>
    <row r="3921" spans="1:7" s="173" customFormat="1">
      <c r="A3921" s="15"/>
      <c r="B3921" s="11" t="s">
        <v>10185</v>
      </c>
      <c r="C3921" s="12" t="s">
        <v>10185</v>
      </c>
      <c r="D3921" s="11" t="s">
        <v>10186</v>
      </c>
      <c r="E3921" s="16" t="s">
        <v>13</v>
      </c>
      <c r="F3921" s="13" t="s">
        <v>19</v>
      </c>
      <c r="G3921" s="135" t="s">
        <v>10187</v>
      </c>
    </row>
    <row r="3922" spans="1:7" s="173" customFormat="1">
      <c r="A3922" s="15"/>
      <c r="B3922" s="11" t="s">
        <v>10263</v>
      </c>
      <c r="C3922" s="12" t="s">
        <v>10263</v>
      </c>
      <c r="D3922" s="11" t="s">
        <v>10264</v>
      </c>
      <c r="E3922" s="16" t="s">
        <v>13</v>
      </c>
      <c r="F3922" s="13" t="s">
        <v>19</v>
      </c>
      <c r="G3922" s="135" t="s">
        <v>10265</v>
      </c>
    </row>
    <row r="3923" spans="1:7" s="173" customFormat="1">
      <c r="A3923" s="19"/>
      <c r="B3923" s="11" t="s">
        <v>10327</v>
      </c>
      <c r="C3923" s="12" t="s">
        <v>10327</v>
      </c>
      <c r="D3923" s="11" t="s">
        <v>10328</v>
      </c>
      <c r="E3923" s="16" t="s">
        <v>13</v>
      </c>
      <c r="F3923" s="13" t="s">
        <v>19</v>
      </c>
      <c r="G3923" s="117"/>
    </row>
    <row r="3924" spans="1:7" s="173" customFormat="1">
      <c r="A3924" s="50"/>
      <c r="B3924" s="11" t="s">
        <v>10329</v>
      </c>
      <c r="C3924" s="12" t="s">
        <v>10329</v>
      </c>
      <c r="D3924" s="11" t="s">
        <v>10330</v>
      </c>
      <c r="E3924" s="16" t="s">
        <v>13</v>
      </c>
      <c r="F3924" s="13" t="s">
        <v>19</v>
      </c>
      <c r="G3924" s="135" t="s">
        <v>10331</v>
      </c>
    </row>
    <row r="3925" spans="1:7" s="173" customFormat="1">
      <c r="A3925" s="50"/>
      <c r="B3925" s="11" t="s">
        <v>10395</v>
      </c>
      <c r="C3925" s="12" t="s">
        <v>10395</v>
      </c>
      <c r="D3925" s="11" t="s">
        <v>10396</v>
      </c>
      <c r="E3925" s="16" t="s">
        <v>13</v>
      </c>
      <c r="F3925" s="13" t="s">
        <v>19</v>
      </c>
      <c r="G3925" s="135" t="s">
        <v>10397</v>
      </c>
    </row>
    <row r="3926" spans="1:7" s="173" customFormat="1">
      <c r="A3926" s="19"/>
      <c r="B3926" s="11" t="s">
        <v>10421</v>
      </c>
      <c r="C3926" s="12" t="s">
        <v>10421</v>
      </c>
      <c r="D3926" s="11" t="s">
        <v>10422</v>
      </c>
      <c r="E3926" s="16" t="s">
        <v>13</v>
      </c>
      <c r="F3926" s="13" t="s">
        <v>19</v>
      </c>
      <c r="G3926" s="135" t="s">
        <v>10423</v>
      </c>
    </row>
    <row r="3927" spans="1:7" s="173" customFormat="1">
      <c r="A3927" s="27"/>
      <c r="B3927" s="8" t="s">
        <v>10430</v>
      </c>
      <c r="C3927" s="8" t="s">
        <v>10430</v>
      </c>
      <c r="D3927" s="7" t="s">
        <v>10431</v>
      </c>
      <c r="E3927" s="9" t="s">
        <v>13</v>
      </c>
      <c r="F3927" s="13" t="s">
        <v>19</v>
      </c>
      <c r="G3927" s="19"/>
    </row>
    <row r="3928" spans="1:7" s="173" customFormat="1" ht="20.25">
      <c r="A3928" s="27"/>
      <c r="B3928" s="8" t="s">
        <v>10432</v>
      </c>
      <c r="C3928" s="8" t="s">
        <v>10432</v>
      </c>
      <c r="D3928" s="7" t="s">
        <v>10433</v>
      </c>
      <c r="E3928" s="9" t="s">
        <v>13</v>
      </c>
      <c r="F3928" s="13" t="s">
        <v>19</v>
      </c>
      <c r="G3928" s="19"/>
    </row>
    <row r="3929" spans="1:7" s="173" customFormat="1">
      <c r="A3929" s="15"/>
      <c r="B3929" s="11" t="s">
        <v>10616</v>
      </c>
      <c r="C3929" s="12" t="s">
        <v>10616</v>
      </c>
      <c r="D3929" s="11" t="s">
        <v>10617</v>
      </c>
      <c r="E3929" s="16" t="s">
        <v>13</v>
      </c>
      <c r="F3929" s="13" t="s">
        <v>19</v>
      </c>
      <c r="G3929" s="135" t="s">
        <v>10618</v>
      </c>
    </row>
    <row r="3930" spans="1:7" s="173" customFormat="1">
      <c r="A3930" s="19"/>
      <c r="B3930" s="11" t="s">
        <v>10660</v>
      </c>
      <c r="C3930" s="12" t="s">
        <v>10660</v>
      </c>
      <c r="D3930" s="11" t="s">
        <v>10661</v>
      </c>
      <c r="E3930" s="16" t="s">
        <v>13</v>
      </c>
      <c r="F3930" s="13" t="s">
        <v>19</v>
      </c>
      <c r="G3930" s="135" t="s">
        <v>10662</v>
      </c>
    </row>
    <row r="3931" spans="1:7" s="173" customFormat="1">
      <c r="A3931" s="15"/>
      <c r="B3931" s="11" t="s">
        <v>10675</v>
      </c>
      <c r="C3931" s="12" t="s">
        <v>10675</v>
      </c>
      <c r="D3931" s="11" t="s">
        <v>10676</v>
      </c>
      <c r="E3931" s="16" t="s">
        <v>13</v>
      </c>
      <c r="F3931" s="13" t="s">
        <v>19</v>
      </c>
      <c r="G3931" s="135" t="s">
        <v>10677</v>
      </c>
    </row>
    <row r="3932" spans="1:7" s="173" customFormat="1">
      <c r="A3932" s="27"/>
      <c r="B3932" s="8" t="s">
        <v>10680</v>
      </c>
      <c r="C3932" s="8" t="s">
        <v>10680</v>
      </c>
      <c r="D3932" s="7" t="s">
        <v>10681</v>
      </c>
      <c r="E3932" s="9" t="s">
        <v>13</v>
      </c>
      <c r="F3932" s="13" t="s">
        <v>19</v>
      </c>
      <c r="G3932" s="19"/>
    </row>
    <row r="3933" spans="1:7" s="173" customFormat="1">
      <c r="A3933" s="19"/>
      <c r="B3933" s="11" t="s">
        <v>10684</v>
      </c>
      <c r="C3933" s="12" t="s">
        <v>10684</v>
      </c>
      <c r="D3933" s="11" t="s">
        <v>10685</v>
      </c>
      <c r="E3933" s="16" t="s">
        <v>13</v>
      </c>
      <c r="F3933" s="13" t="s">
        <v>19</v>
      </c>
      <c r="G3933" s="135" t="s">
        <v>10686</v>
      </c>
    </row>
    <row r="3934" spans="1:7" s="173" customFormat="1">
      <c r="A3934" s="50"/>
      <c r="B3934" s="11" t="s">
        <v>10709</v>
      </c>
      <c r="C3934" s="12" t="s">
        <v>10709</v>
      </c>
      <c r="D3934" s="11" t="s">
        <v>10710</v>
      </c>
      <c r="E3934" s="16" t="s">
        <v>13</v>
      </c>
      <c r="F3934" s="13" t="s">
        <v>19</v>
      </c>
      <c r="G3934" s="14"/>
    </row>
    <row r="3935" spans="1:7" s="173" customFormat="1">
      <c r="A3935" s="19"/>
      <c r="B3935" s="8" t="s">
        <v>10721</v>
      </c>
      <c r="C3935" s="8" t="s">
        <v>10721</v>
      </c>
      <c r="D3935" s="7" t="s">
        <v>10722</v>
      </c>
      <c r="E3935" s="16" t="s">
        <v>13</v>
      </c>
      <c r="F3935" s="13" t="s">
        <v>19</v>
      </c>
      <c r="G3935" s="135" t="s">
        <v>10723</v>
      </c>
    </row>
    <row r="3936" spans="1:7" s="173" customFormat="1">
      <c r="A3936" s="50"/>
      <c r="B3936" s="11" t="s">
        <v>10835</v>
      </c>
      <c r="C3936" s="12" t="s">
        <v>10835</v>
      </c>
      <c r="D3936" s="11" t="s">
        <v>10836</v>
      </c>
      <c r="E3936" s="16" t="s">
        <v>13</v>
      </c>
      <c r="F3936" s="13" t="s">
        <v>19</v>
      </c>
      <c r="G3936" s="135" t="s">
        <v>10837</v>
      </c>
    </row>
    <row r="3937" spans="1:7" s="173" customFormat="1">
      <c r="A3937" s="19"/>
      <c r="B3937" s="11" t="s">
        <v>10909</v>
      </c>
      <c r="C3937" s="12" t="s">
        <v>10909</v>
      </c>
      <c r="D3937" s="11" t="s">
        <v>10910</v>
      </c>
      <c r="E3937" s="16" t="s">
        <v>13</v>
      </c>
      <c r="F3937" s="13" t="s">
        <v>19</v>
      </c>
      <c r="G3937" s="135" t="s">
        <v>10911</v>
      </c>
    </row>
    <row r="3938" spans="1:7" s="173" customFormat="1">
      <c r="A3938" s="50"/>
      <c r="B3938" s="11" t="s">
        <v>10931</v>
      </c>
      <c r="C3938" s="12" t="s">
        <v>10931</v>
      </c>
      <c r="D3938" s="11" t="s">
        <v>10932</v>
      </c>
      <c r="E3938" s="16" t="s">
        <v>13</v>
      </c>
      <c r="F3938" s="13" t="s">
        <v>19</v>
      </c>
      <c r="G3938" s="135" t="s">
        <v>10933</v>
      </c>
    </row>
    <row r="3939" spans="1:7" s="173" customFormat="1">
      <c r="A3939" s="15"/>
      <c r="B3939" s="11" t="s">
        <v>10961</v>
      </c>
      <c r="C3939" s="12" t="s">
        <v>10961</v>
      </c>
      <c r="D3939" s="11" t="s">
        <v>10962</v>
      </c>
      <c r="E3939" s="16" t="s">
        <v>13</v>
      </c>
      <c r="F3939" s="13" t="s">
        <v>19</v>
      </c>
      <c r="G3939" s="135" t="s">
        <v>10963</v>
      </c>
    </row>
    <row r="3940" spans="1:7" s="173" customFormat="1">
      <c r="A3940" s="19"/>
      <c r="B3940" s="8" t="s">
        <v>10970</v>
      </c>
      <c r="C3940" s="8" t="s">
        <v>10970</v>
      </c>
      <c r="D3940" s="7" t="s">
        <v>10971</v>
      </c>
      <c r="E3940" s="16" t="s">
        <v>13</v>
      </c>
      <c r="F3940" s="13" t="s">
        <v>19</v>
      </c>
      <c r="G3940" s="19"/>
    </row>
    <row r="3941" spans="1:7" s="173" customFormat="1">
      <c r="A3941" s="19"/>
      <c r="B3941" s="8" t="s">
        <v>10984</v>
      </c>
      <c r="C3941" s="8" t="s">
        <v>10984</v>
      </c>
      <c r="D3941" s="7" t="s">
        <v>10985</v>
      </c>
      <c r="E3941" s="16" t="s">
        <v>13</v>
      </c>
      <c r="F3941" s="13" t="s">
        <v>19</v>
      </c>
      <c r="G3941" s="135" t="s">
        <v>10986</v>
      </c>
    </row>
    <row r="3942" spans="1:7" s="173" customFormat="1">
      <c r="A3942" s="15"/>
      <c r="B3942" s="11" t="s">
        <v>11014</v>
      </c>
      <c r="C3942" s="12" t="s">
        <v>11014</v>
      </c>
      <c r="D3942" s="11" t="s">
        <v>11015</v>
      </c>
      <c r="E3942" s="16" t="s">
        <v>13</v>
      </c>
      <c r="F3942" s="13" t="s">
        <v>19</v>
      </c>
      <c r="G3942" s="14"/>
    </row>
    <row r="3943" spans="1:7" s="173" customFormat="1">
      <c r="A3943" s="15"/>
      <c r="B3943" s="11" t="s">
        <v>11016</v>
      </c>
      <c r="C3943" s="12" t="s">
        <v>11016</v>
      </c>
      <c r="D3943" s="11" t="s">
        <v>11017</v>
      </c>
      <c r="E3943" s="16" t="s">
        <v>13</v>
      </c>
      <c r="F3943" s="13" t="s">
        <v>19</v>
      </c>
      <c r="G3943" s="14"/>
    </row>
    <row r="3944" spans="1:7" s="173" customFormat="1">
      <c r="A3944" s="27"/>
      <c r="B3944" s="8" t="s">
        <v>11071</v>
      </c>
      <c r="C3944" s="8" t="s">
        <v>11071</v>
      </c>
      <c r="D3944" s="7" t="s">
        <v>11072</v>
      </c>
      <c r="E3944" s="9" t="s">
        <v>13</v>
      </c>
      <c r="F3944" s="13" t="s">
        <v>19</v>
      </c>
      <c r="G3944" s="137" t="s">
        <v>11073</v>
      </c>
    </row>
    <row r="3945" spans="1:7" s="173" customFormat="1">
      <c r="A3945" s="15"/>
      <c r="B3945" s="11" t="s">
        <v>11161</v>
      </c>
      <c r="C3945" s="12" t="s">
        <v>11161</v>
      </c>
      <c r="D3945" s="11" t="s">
        <v>11162</v>
      </c>
      <c r="E3945" s="16" t="s">
        <v>13</v>
      </c>
      <c r="F3945" s="13" t="s">
        <v>19</v>
      </c>
      <c r="G3945" s="135" t="s">
        <v>11163</v>
      </c>
    </row>
    <row r="3946" spans="1:7" s="173" customFormat="1">
      <c r="A3946" s="15"/>
      <c r="B3946" s="11" t="s">
        <v>11188</v>
      </c>
      <c r="C3946" s="12" t="s">
        <v>11188</v>
      </c>
      <c r="D3946" s="11" t="s">
        <v>11189</v>
      </c>
      <c r="E3946" s="16" t="s">
        <v>13</v>
      </c>
      <c r="F3946" s="13" t="s">
        <v>19</v>
      </c>
      <c r="G3946" s="135" t="s">
        <v>11190</v>
      </c>
    </row>
    <row r="3947" spans="1:7" s="173" customFormat="1">
      <c r="A3947" s="50"/>
      <c r="B3947" s="11" t="s">
        <v>11225</v>
      </c>
      <c r="C3947" s="12" t="s">
        <v>11225</v>
      </c>
      <c r="D3947" s="11" t="s">
        <v>11226</v>
      </c>
      <c r="E3947" s="16" t="s">
        <v>13</v>
      </c>
      <c r="F3947" s="13" t="s">
        <v>19</v>
      </c>
      <c r="G3947" s="135" t="s">
        <v>11227</v>
      </c>
    </row>
    <row r="3948" spans="1:7" s="173" customFormat="1">
      <c r="A3948" s="15"/>
      <c r="B3948" s="11" t="s">
        <v>11231</v>
      </c>
      <c r="C3948" s="12" t="s">
        <v>11231</v>
      </c>
      <c r="D3948" s="11" t="s">
        <v>11232</v>
      </c>
      <c r="E3948" s="16" t="s">
        <v>13</v>
      </c>
      <c r="F3948" s="13" t="s">
        <v>19</v>
      </c>
      <c r="G3948" s="135" t="s">
        <v>11233</v>
      </c>
    </row>
    <row r="3949" spans="1:7" s="173" customFormat="1">
      <c r="A3949" s="50"/>
      <c r="B3949" s="11" t="s">
        <v>11253</v>
      </c>
      <c r="C3949" s="12" t="s">
        <v>11253</v>
      </c>
      <c r="D3949" s="11" t="s">
        <v>11254</v>
      </c>
      <c r="E3949" s="16" t="s">
        <v>13</v>
      </c>
      <c r="F3949" s="13" t="s">
        <v>19</v>
      </c>
      <c r="G3949" s="14"/>
    </row>
    <row r="3950" spans="1:7" s="173" customFormat="1">
      <c r="A3950" s="19"/>
      <c r="B3950" s="11" t="s">
        <v>11278</v>
      </c>
      <c r="C3950" s="12" t="s">
        <v>11278</v>
      </c>
      <c r="D3950" s="11" t="s">
        <v>11279</v>
      </c>
      <c r="E3950" s="16" t="s">
        <v>13</v>
      </c>
      <c r="F3950" s="13" t="s">
        <v>19</v>
      </c>
      <c r="G3950" s="135" t="s">
        <v>11280</v>
      </c>
    </row>
    <row r="3951" spans="1:7" s="173" customFormat="1">
      <c r="A3951" s="27"/>
      <c r="B3951" s="8" t="s">
        <v>11336</v>
      </c>
      <c r="C3951" s="8" t="s">
        <v>11336</v>
      </c>
      <c r="D3951" s="7" t="s">
        <v>11337</v>
      </c>
      <c r="E3951" s="9" t="s">
        <v>13</v>
      </c>
      <c r="F3951" s="13" t="s">
        <v>19</v>
      </c>
      <c r="G3951" s="19"/>
    </row>
    <row r="3952" spans="1:7" s="173" customFormat="1">
      <c r="A3952" s="19"/>
      <c r="B3952" s="11" t="s">
        <v>11341</v>
      </c>
      <c r="C3952" s="12" t="s">
        <v>11341</v>
      </c>
      <c r="D3952" s="11" t="s">
        <v>11342</v>
      </c>
      <c r="E3952" s="16" t="s">
        <v>13</v>
      </c>
      <c r="F3952" s="13" t="s">
        <v>19</v>
      </c>
      <c r="G3952" s="135" t="s">
        <v>11343</v>
      </c>
    </row>
    <row r="3953" spans="1:7" s="173" customFormat="1">
      <c r="A3953" s="27"/>
      <c r="B3953" s="8" t="s">
        <v>11347</v>
      </c>
      <c r="C3953" s="8" t="s">
        <v>11347</v>
      </c>
      <c r="D3953" s="7" t="s">
        <v>11348</v>
      </c>
      <c r="E3953" s="9" t="s">
        <v>13</v>
      </c>
      <c r="F3953" s="13" t="s">
        <v>19</v>
      </c>
      <c r="G3953" s="137" t="s">
        <v>11349</v>
      </c>
    </row>
    <row r="3954" spans="1:7" s="173" customFormat="1">
      <c r="A3954" s="15"/>
      <c r="B3954" s="11" t="s">
        <v>11350</v>
      </c>
      <c r="C3954" s="12" t="s">
        <v>11350</v>
      </c>
      <c r="D3954" s="11" t="s">
        <v>11351</v>
      </c>
      <c r="E3954" s="16" t="s">
        <v>13</v>
      </c>
      <c r="F3954" s="13" t="s">
        <v>19</v>
      </c>
      <c r="G3954" s="135" t="s">
        <v>11352</v>
      </c>
    </row>
    <row r="3955" spans="1:7" s="173" customFormat="1">
      <c r="A3955" s="50"/>
      <c r="B3955" s="11" t="s">
        <v>11353</v>
      </c>
      <c r="C3955" s="12" t="s">
        <v>11353</v>
      </c>
      <c r="D3955" s="11" t="s">
        <v>11354</v>
      </c>
      <c r="E3955" s="16" t="s">
        <v>13</v>
      </c>
      <c r="F3955" s="13" t="s">
        <v>19</v>
      </c>
      <c r="G3955" s="117"/>
    </row>
    <row r="3956" spans="1:7" s="173" customFormat="1">
      <c r="A3956" s="19"/>
      <c r="B3956" s="15" t="s">
        <v>11355</v>
      </c>
      <c r="C3956" s="15" t="s">
        <v>11355</v>
      </c>
      <c r="D3956" s="35" t="s">
        <v>11356</v>
      </c>
      <c r="E3956" s="16" t="s">
        <v>13</v>
      </c>
      <c r="F3956" s="13" t="s">
        <v>19</v>
      </c>
      <c r="G3956" s="135" t="s">
        <v>11357</v>
      </c>
    </row>
    <row r="3957" spans="1:7" s="173" customFormat="1">
      <c r="A3957" s="19"/>
      <c r="B3957" s="8" t="s">
        <v>11358</v>
      </c>
      <c r="C3957" s="8" t="s">
        <v>11358</v>
      </c>
      <c r="D3957" s="7" t="s">
        <v>11359</v>
      </c>
      <c r="E3957" s="16" t="s">
        <v>13</v>
      </c>
      <c r="F3957" s="13" t="s">
        <v>19</v>
      </c>
      <c r="G3957" s="19"/>
    </row>
    <row r="3958" spans="1:7" s="173" customFormat="1">
      <c r="A3958" s="50"/>
      <c r="B3958" s="11" t="s">
        <v>11365</v>
      </c>
      <c r="C3958" s="12" t="s">
        <v>11365</v>
      </c>
      <c r="D3958" s="11" t="s">
        <v>11366</v>
      </c>
      <c r="E3958" s="16" t="s">
        <v>13</v>
      </c>
      <c r="F3958" s="13" t="s">
        <v>19</v>
      </c>
      <c r="G3958" s="135" t="s">
        <v>11367</v>
      </c>
    </row>
    <row r="3959" spans="1:7" s="173" customFormat="1">
      <c r="A3959" s="27"/>
      <c r="B3959" s="8" t="s">
        <v>11421</v>
      </c>
      <c r="C3959" s="8" t="s">
        <v>11421</v>
      </c>
      <c r="D3959" s="7" t="s">
        <v>11422</v>
      </c>
      <c r="E3959" s="16" t="s">
        <v>13</v>
      </c>
      <c r="F3959" s="13" t="s">
        <v>19</v>
      </c>
      <c r="G3959" s="19"/>
    </row>
    <row r="3960" spans="1:7" s="173" customFormat="1">
      <c r="A3960" s="19"/>
      <c r="B3960" s="11" t="s">
        <v>11429</v>
      </c>
      <c r="C3960" s="12" t="s">
        <v>11429</v>
      </c>
      <c r="D3960" s="11" t="s">
        <v>11430</v>
      </c>
      <c r="E3960" s="16" t="s">
        <v>13</v>
      </c>
      <c r="F3960" s="13" t="s">
        <v>19</v>
      </c>
      <c r="G3960" s="117"/>
    </row>
    <row r="3961" spans="1:7" s="173" customFormat="1">
      <c r="A3961" s="15"/>
      <c r="B3961" s="11" t="s">
        <v>11431</v>
      </c>
      <c r="C3961" s="12" t="s">
        <v>11431</v>
      </c>
      <c r="D3961" s="11" t="s">
        <v>11432</v>
      </c>
      <c r="E3961" s="16" t="s">
        <v>13</v>
      </c>
      <c r="F3961" s="10" t="s">
        <v>14</v>
      </c>
      <c r="G3961" s="14" t="s">
        <v>11433</v>
      </c>
    </row>
    <row r="3962" spans="1:7" s="173" customFormat="1">
      <c r="A3962" s="19"/>
      <c r="B3962" s="11" t="s">
        <v>11443</v>
      </c>
      <c r="C3962" s="12" t="s">
        <v>11443</v>
      </c>
      <c r="D3962" s="11" t="s">
        <v>11444</v>
      </c>
      <c r="E3962" s="16" t="s">
        <v>13</v>
      </c>
      <c r="F3962" s="13" t="s">
        <v>19</v>
      </c>
      <c r="G3962" s="135" t="s">
        <v>8527</v>
      </c>
    </row>
    <row r="3963" spans="1:7" s="173" customFormat="1">
      <c r="A3963" s="50"/>
      <c r="B3963" s="11" t="s">
        <v>11491</v>
      </c>
      <c r="C3963" s="12" t="s">
        <v>11491</v>
      </c>
      <c r="D3963" s="11" t="s">
        <v>11492</v>
      </c>
      <c r="E3963" s="16" t="s">
        <v>13</v>
      </c>
      <c r="F3963" s="13" t="s">
        <v>19</v>
      </c>
      <c r="G3963" s="135" t="s">
        <v>11493</v>
      </c>
    </row>
    <row r="3964" spans="1:7" s="173" customFormat="1">
      <c r="A3964" s="19"/>
      <c r="B3964" s="11" t="s">
        <v>11497</v>
      </c>
      <c r="C3964" s="12" t="s">
        <v>11497</v>
      </c>
      <c r="D3964" s="11" t="s">
        <v>11498</v>
      </c>
      <c r="E3964" s="16" t="s">
        <v>13</v>
      </c>
      <c r="F3964" s="13" t="s">
        <v>19</v>
      </c>
      <c r="G3964" s="14"/>
    </row>
    <row r="3965" spans="1:7" s="173" customFormat="1">
      <c r="A3965" s="19"/>
      <c r="B3965" s="11" t="s">
        <v>11512</v>
      </c>
      <c r="C3965" s="12" t="s">
        <v>11512</v>
      </c>
      <c r="D3965" s="11" t="s">
        <v>11513</v>
      </c>
      <c r="E3965" s="16" t="s">
        <v>13</v>
      </c>
      <c r="F3965" s="13" t="s">
        <v>19</v>
      </c>
      <c r="G3965" s="14"/>
    </row>
    <row r="3966" spans="1:7" s="173" customFormat="1">
      <c r="A3966" s="19"/>
      <c r="B3966" s="11" t="s">
        <v>11533</v>
      </c>
      <c r="C3966" s="12" t="s">
        <v>11533</v>
      </c>
      <c r="D3966" s="11" t="s">
        <v>11534</v>
      </c>
      <c r="E3966" s="16" t="s">
        <v>13</v>
      </c>
      <c r="F3966" s="13" t="s">
        <v>19</v>
      </c>
      <c r="G3966" s="131" t="s">
        <v>78</v>
      </c>
    </row>
    <row r="3967" spans="1:7" s="173" customFormat="1">
      <c r="A3967" s="15"/>
      <c r="B3967" s="11" t="s">
        <v>11535</v>
      </c>
      <c r="C3967" s="12" t="s">
        <v>11535</v>
      </c>
      <c r="D3967" s="11" t="s">
        <v>11536</v>
      </c>
      <c r="E3967" s="16" t="s">
        <v>13</v>
      </c>
      <c r="F3967" s="13" t="s">
        <v>19</v>
      </c>
      <c r="G3967" s="135" t="s">
        <v>11537</v>
      </c>
    </row>
    <row r="3968" spans="1:7" s="173" customFormat="1">
      <c r="A3968" s="50"/>
      <c r="B3968" s="11" t="s">
        <v>11571</v>
      </c>
      <c r="C3968" s="12" t="s">
        <v>11571</v>
      </c>
      <c r="D3968" s="11" t="s">
        <v>11572</v>
      </c>
      <c r="E3968" s="16" t="s">
        <v>13</v>
      </c>
      <c r="F3968" s="13" t="s">
        <v>19</v>
      </c>
      <c r="G3968" s="135" t="s">
        <v>11573</v>
      </c>
    </row>
    <row r="3969" spans="1:7" s="173" customFormat="1">
      <c r="A3969" s="19"/>
      <c r="B3969" s="11" t="s">
        <v>11583</v>
      </c>
      <c r="C3969" s="12" t="s">
        <v>11583</v>
      </c>
      <c r="D3969" s="11" t="s">
        <v>11584</v>
      </c>
      <c r="E3969" s="16" t="s">
        <v>13</v>
      </c>
      <c r="F3969" s="13" t="s">
        <v>19</v>
      </c>
      <c r="G3969" s="135" t="s">
        <v>11585</v>
      </c>
    </row>
    <row r="3970" spans="1:7" s="173" customFormat="1">
      <c r="A3970" s="50"/>
      <c r="B3970" s="11" t="s">
        <v>11610</v>
      </c>
      <c r="C3970" s="12" t="s">
        <v>11610</v>
      </c>
      <c r="D3970" s="11" t="s">
        <v>11611</v>
      </c>
      <c r="E3970" s="16" t="s">
        <v>13</v>
      </c>
      <c r="F3970" s="13" t="s">
        <v>19</v>
      </c>
      <c r="G3970" s="135" t="s">
        <v>11612</v>
      </c>
    </row>
    <row r="3971" spans="1:7" s="173" customFormat="1">
      <c r="A3971" s="27"/>
      <c r="B3971" s="8" t="s">
        <v>11639</v>
      </c>
      <c r="C3971" s="8" t="s">
        <v>11639</v>
      </c>
      <c r="D3971" s="7" t="s">
        <v>11640</v>
      </c>
      <c r="E3971" s="9" t="s">
        <v>13</v>
      </c>
      <c r="F3971" s="13" t="s">
        <v>19</v>
      </c>
      <c r="G3971" s="137" t="s">
        <v>11641</v>
      </c>
    </row>
    <row r="3972" spans="1:7" s="173" customFormat="1">
      <c r="A3972" s="50"/>
      <c r="B3972" s="11" t="s">
        <v>11642</v>
      </c>
      <c r="C3972" s="12" t="s">
        <v>11642</v>
      </c>
      <c r="D3972" s="11" t="s">
        <v>11643</v>
      </c>
      <c r="E3972" s="16" t="s">
        <v>13</v>
      </c>
      <c r="F3972" s="13" t="s">
        <v>19</v>
      </c>
      <c r="G3972" s="135" t="s">
        <v>11644</v>
      </c>
    </row>
    <row r="3973" spans="1:7" s="173" customFormat="1" ht="20.25">
      <c r="A3973" s="50"/>
      <c r="B3973" s="11" t="s">
        <v>11648</v>
      </c>
      <c r="C3973" s="12" t="s">
        <v>11648</v>
      </c>
      <c r="D3973" s="11" t="s">
        <v>11649</v>
      </c>
      <c r="E3973" s="16" t="s">
        <v>13</v>
      </c>
      <c r="F3973" s="13" t="s">
        <v>19</v>
      </c>
      <c r="G3973" s="135" t="s">
        <v>11644</v>
      </c>
    </row>
    <row r="3974" spans="1:7" s="173" customFormat="1">
      <c r="A3974" s="50"/>
      <c r="B3974" s="11" t="s">
        <v>11653</v>
      </c>
      <c r="C3974" s="12" t="s">
        <v>11653</v>
      </c>
      <c r="D3974" s="11" t="s">
        <v>11654</v>
      </c>
      <c r="E3974" s="16" t="s">
        <v>13</v>
      </c>
      <c r="F3974" s="13" t="s">
        <v>19</v>
      </c>
      <c r="G3974" s="135" t="s">
        <v>11644</v>
      </c>
    </row>
    <row r="3975" spans="1:7" s="173" customFormat="1">
      <c r="A3975" s="50"/>
      <c r="B3975" s="11" t="s">
        <v>11657</v>
      </c>
      <c r="C3975" s="12" t="s">
        <v>11657</v>
      </c>
      <c r="D3975" s="11" t="s">
        <v>11658</v>
      </c>
      <c r="E3975" s="16" t="s">
        <v>13</v>
      </c>
      <c r="F3975" s="13" t="s">
        <v>19</v>
      </c>
      <c r="G3975" s="135" t="s">
        <v>11644</v>
      </c>
    </row>
    <row r="3976" spans="1:7" s="173" customFormat="1">
      <c r="A3976" s="27"/>
      <c r="B3976" s="8" t="s">
        <v>11682</v>
      </c>
      <c r="C3976" s="14" t="s">
        <v>11682</v>
      </c>
      <c r="D3976" s="7" t="s">
        <v>11683</v>
      </c>
      <c r="E3976" s="9" t="s">
        <v>13</v>
      </c>
      <c r="F3976" s="13" t="s">
        <v>19</v>
      </c>
      <c r="G3976" s="137" t="s">
        <v>11684</v>
      </c>
    </row>
    <row r="3977" spans="1:7" s="173" customFormat="1">
      <c r="A3977" s="19"/>
      <c r="B3977" s="11" t="s">
        <v>11727</v>
      </c>
      <c r="C3977" s="12" t="s">
        <v>11727</v>
      </c>
      <c r="D3977" s="11" t="s">
        <v>11728</v>
      </c>
      <c r="E3977" s="16" t="s">
        <v>13</v>
      </c>
      <c r="F3977" s="13" t="s">
        <v>19</v>
      </c>
      <c r="G3977" s="135" t="s">
        <v>11729</v>
      </c>
    </row>
    <row r="3978" spans="1:7" s="173" customFormat="1">
      <c r="A3978" s="27"/>
      <c r="B3978" s="8" t="s">
        <v>11830</v>
      </c>
      <c r="C3978" s="8" t="s">
        <v>11830</v>
      </c>
      <c r="D3978" s="7" t="s">
        <v>11831</v>
      </c>
      <c r="E3978" s="9" t="s">
        <v>13</v>
      </c>
      <c r="F3978" s="13" t="s">
        <v>19</v>
      </c>
      <c r="G3978" s="137" t="s">
        <v>11832</v>
      </c>
    </row>
    <row r="3979" spans="1:7" s="173" customFormat="1">
      <c r="A3979" s="15"/>
      <c r="B3979" s="8" t="s">
        <v>11841</v>
      </c>
      <c r="C3979" s="8" t="s">
        <v>11841</v>
      </c>
      <c r="D3979" s="11" t="s">
        <v>11432</v>
      </c>
      <c r="E3979" s="9" t="s">
        <v>13</v>
      </c>
      <c r="F3979" s="13" t="s">
        <v>19</v>
      </c>
      <c r="G3979" s="135" t="s">
        <v>11433</v>
      </c>
    </row>
    <row r="3980" spans="1:7" s="173" customFormat="1">
      <c r="A3980" s="50"/>
      <c r="B3980" s="11" t="s">
        <v>11845</v>
      </c>
      <c r="C3980" s="12" t="s">
        <v>11845</v>
      </c>
      <c r="D3980" s="11" t="s">
        <v>11846</v>
      </c>
      <c r="E3980" s="16" t="s">
        <v>13</v>
      </c>
      <c r="F3980" s="13" t="s">
        <v>19</v>
      </c>
      <c r="G3980" s="135" t="s">
        <v>11847</v>
      </c>
    </row>
    <row r="3981" spans="1:7" s="173" customFormat="1">
      <c r="A3981" s="19"/>
      <c r="B3981" s="11" t="s">
        <v>11859</v>
      </c>
      <c r="C3981" s="12" t="s">
        <v>11859</v>
      </c>
      <c r="D3981" s="11" t="s">
        <v>11860</v>
      </c>
      <c r="E3981" s="16" t="s">
        <v>13</v>
      </c>
      <c r="F3981" s="13" t="s">
        <v>19</v>
      </c>
      <c r="G3981" s="135" t="s">
        <v>11861</v>
      </c>
    </row>
    <row r="3982" spans="1:7" s="173" customFormat="1">
      <c r="A3982" s="50"/>
      <c r="B3982" s="11" t="s">
        <v>12002</v>
      </c>
      <c r="C3982" s="12" t="s">
        <v>12002</v>
      </c>
      <c r="D3982" s="11" t="s">
        <v>12003</v>
      </c>
      <c r="E3982" s="16" t="s">
        <v>13</v>
      </c>
      <c r="F3982" s="13" t="s">
        <v>19</v>
      </c>
      <c r="G3982" s="135" t="s">
        <v>12004</v>
      </c>
    </row>
    <row r="3983" spans="1:7" s="173" customFormat="1">
      <c r="A3983" s="19"/>
      <c r="B3983" s="8" t="s">
        <v>12008</v>
      </c>
      <c r="C3983" s="8" t="s">
        <v>12008</v>
      </c>
      <c r="D3983" s="7" t="s">
        <v>12009</v>
      </c>
      <c r="E3983" s="16" t="s">
        <v>13</v>
      </c>
      <c r="F3983" s="13" t="s">
        <v>19</v>
      </c>
      <c r="G3983" s="19"/>
    </row>
    <row r="3984" spans="1:7" s="173" customFormat="1">
      <c r="A3984" s="50"/>
      <c r="B3984" s="11" t="s">
        <v>12289</v>
      </c>
      <c r="C3984" s="12" t="s">
        <v>12289</v>
      </c>
      <c r="D3984" s="11" t="s">
        <v>12290</v>
      </c>
      <c r="E3984" s="16" t="s">
        <v>13</v>
      </c>
      <c r="F3984" s="13" t="s">
        <v>19</v>
      </c>
      <c r="G3984" s="135" t="s">
        <v>12291</v>
      </c>
    </row>
    <row r="3985" spans="1:7" s="173" customFormat="1">
      <c r="A3985" s="15"/>
      <c r="B3985" s="11" t="s">
        <v>12366</v>
      </c>
      <c r="C3985" s="12" t="s">
        <v>12366</v>
      </c>
      <c r="D3985" s="11" t="s">
        <v>12367</v>
      </c>
      <c r="E3985" s="16" t="s">
        <v>13</v>
      </c>
      <c r="F3985" s="13" t="s">
        <v>19</v>
      </c>
      <c r="G3985" s="14"/>
    </row>
    <row r="3986" spans="1:7" s="173" customFormat="1">
      <c r="A3986" s="15"/>
      <c r="B3986" s="11" t="s">
        <v>12436</v>
      </c>
      <c r="C3986" s="12" t="s">
        <v>12436</v>
      </c>
      <c r="D3986" s="11" t="s">
        <v>12437</v>
      </c>
      <c r="E3986" s="16" t="s">
        <v>13</v>
      </c>
      <c r="F3986" s="13" t="s">
        <v>19</v>
      </c>
      <c r="G3986" s="14"/>
    </row>
    <row r="3987" spans="1:7" s="173" customFormat="1">
      <c r="A3987" s="50"/>
      <c r="B3987" s="11" t="s">
        <v>12441</v>
      </c>
      <c r="C3987" s="12" t="s">
        <v>12441</v>
      </c>
      <c r="D3987" s="11" t="s">
        <v>12442</v>
      </c>
      <c r="E3987" s="16" t="s">
        <v>13</v>
      </c>
      <c r="F3987" s="13" t="s">
        <v>19</v>
      </c>
      <c r="G3987" s="14"/>
    </row>
    <row r="3988" spans="1:7" s="173" customFormat="1">
      <c r="A3988" s="50"/>
      <c r="B3988" s="11" t="s">
        <v>12457</v>
      </c>
      <c r="C3988" s="12" t="s">
        <v>12457</v>
      </c>
      <c r="D3988" s="11" t="s">
        <v>12458</v>
      </c>
      <c r="E3988" s="16" t="s">
        <v>13</v>
      </c>
      <c r="F3988" s="13" t="s">
        <v>19</v>
      </c>
      <c r="G3988" s="135" t="s">
        <v>12459</v>
      </c>
    </row>
    <row r="3989" spans="1:7" s="173" customFormat="1">
      <c r="A3989" s="50"/>
      <c r="B3989" s="11" t="s">
        <v>12460</v>
      </c>
      <c r="C3989" s="12" t="s">
        <v>12460</v>
      </c>
      <c r="D3989" s="11" t="s">
        <v>12461</v>
      </c>
      <c r="E3989" s="16" t="s">
        <v>13</v>
      </c>
      <c r="F3989" s="13" t="s">
        <v>19</v>
      </c>
      <c r="G3989" s="14"/>
    </row>
    <row r="3990" spans="1:7" s="173" customFormat="1">
      <c r="A3990" s="19"/>
      <c r="B3990" s="11" t="s">
        <v>12576</v>
      </c>
      <c r="C3990" s="12" t="s">
        <v>12576</v>
      </c>
      <c r="D3990" s="11" t="s">
        <v>12577</v>
      </c>
      <c r="E3990" s="16" t="s">
        <v>13</v>
      </c>
      <c r="F3990" s="13" t="s">
        <v>19</v>
      </c>
      <c r="G3990" s="135" t="s">
        <v>12578</v>
      </c>
    </row>
    <row r="3991" spans="1:7" s="173" customFormat="1">
      <c r="A3991" s="19"/>
      <c r="B3991" s="11" t="s">
        <v>12591</v>
      </c>
      <c r="C3991" s="11" t="s">
        <v>12591</v>
      </c>
      <c r="D3991" s="11" t="s">
        <v>12592</v>
      </c>
      <c r="E3991" s="16" t="s">
        <v>13</v>
      </c>
      <c r="F3991" s="13" t="s">
        <v>19</v>
      </c>
      <c r="G3991" s="135" t="s">
        <v>12593</v>
      </c>
    </row>
    <row r="3992" spans="1:7" s="173" customFormat="1">
      <c r="A3992" s="19"/>
      <c r="B3992" s="11" t="s">
        <v>12632</v>
      </c>
      <c r="C3992" s="12" t="s">
        <v>12632</v>
      </c>
      <c r="D3992" s="11" t="s">
        <v>12633</v>
      </c>
      <c r="E3992" s="16" t="s">
        <v>13</v>
      </c>
      <c r="F3992" s="13" t="s">
        <v>19</v>
      </c>
      <c r="G3992" s="135" t="s">
        <v>12634</v>
      </c>
    </row>
    <row r="3993" spans="1:7" s="173" customFormat="1">
      <c r="A3993" s="19"/>
      <c r="B3993" s="11" t="s">
        <v>12698</v>
      </c>
      <c r="C3993" s="12" t="s">
        <v>12698</v>
      </c>
      <c r="D3993" s="11" t="s">
        <v>12699</v>
      </c>
      <c r="E3993" s="16" t="s">
        <v>13</v>
      </c>
      <c r="F3993" s="17" t="s">
        <v>548</v>
      </c>
      <c r="G3993" s="117"/>
    </row>
    <row r="3994" spans="1:7" s="173" customFormat="1">
      <c r="A3994" s="19"/>
      <c r="B3994" s="11" t="s">
        <v>12700</v>
      </c>
      <c r="C3994" s="12" t="s">
        <v>12700</v>
      </c>
      <c r="D3994" s="11" t="s">
        <v>12701</v>
      </c>
      <c r="E3994" s="16" t="s">
        <v>13</v>
      </c>
      <c r="F3994" s="13" t="s">
        <v>19</v>
      </c>
      <c r="G3994" s="135" t="s">
        <v>12702</v>
      </c>
    </row>
    <row r="3995" spans="1:7" s="173" customFormat="1">
      <c r="A3995" s="50"/>
      <c r="B3995" s="11" t="s">
        <v>12736</v>
      </c>
      <c r="C3995" s="12" t="s">
        <v>12736</v>
      </c>
      <c r="D3995" s="11" t="s">
        <v>12</v>
      </c>
      <c r="E3995" s="16" t="s">
        <v>13</v>
      </c>
      <c r="F3995" s="13" t="s">
        <v>19</v>
      </c>
      <c r="G3995" s="135" t="s">
        <v>15</v>
      </c>
    </row>
    <row r="3996" spans="1:7" s="173" customFormat="1">
      <c r="A3996" s="50"/>
      <c r="B3996" s="11" t="s">
        <v>12743</v>
      </c>
      <c r="C3996" s="12" t="s">
        <v>12743</v>
      </c>
      <c r="D3996" s="11" t="s">
        <v>12744</v>
      </c>
      <c r="E3996" s="16" t="s">
        <v>13</v>
      </c>
      <c r="F3996" s="13" t="s">
        <v>19</v>
      </c>
      <c r="G3996" s="135" t="s">
        <v>12745</v>
      </c>
    </row>
    <row r="3997" spans="1:7" s="173" customFormat="1">
      <c r="A3997" s="15"/>
      <c r="B3997" s="11" t="s">
        <v>12766</v>
      </c>
      <c r="C3997" s="12" t="s">
        <v>12766</v>
      </c>
      <c r="D3997" s="11" t="s">
        <v>12767</v>
      </c>
      <c r="E3997" s="16" t="s">
        <v>13</v>
      </c>
      <c r="F3997" s="13" t="s">
        <v>19</v>
      </c>
      <c r="G3997" s="135" t="s">
        <v>12768</v>
      </c>
    </row>
    <row r="3998" spans="1:7" s="173" customFormat="1">
      <c r="A3998" s="19"/>
      <c r="B3998" s="11" t="s">
        <v>12777</v>
      </c>
      <c r="C3998" s="12" t="s">
        <v>12777</v>
      </c>
      <c r="D3998" s="11" t="s">
        <v>12778</v>
      </c>
      <c r="E3998" s="16" t="s">
        <v>13</v>
      </c>
      <c r="F3998" s="13" t="s">
        <v>19</v>
      </c>
      <c r="G3998" s="117"/>
    </row>
    <row r="3999" spans="1:7" s="173" customFormat="1">
      <c r="A3999" s="19"/>
      <c r="B3999" s="11" t="s">
        <v>12779</v>
      </c>
      <c r="C3999" s="12" t="s">
        <v>12779</v>
      </c>
      <c r="D3999" s="11" t="s">
        <v>12780</v>
      </c>
      <c r="E3999" s="16" t="s">
        <v>13</v>
      </c>
      <c r="F3999" s="13" t="s">
        <v>19</v>
      </c>
      <c r="G3999" s="135" t="s">
        <v>12781</v>
      </c>
    </row>
    <row r="4000" spans="1:7" s="173" customFormat="1">
      <c r="A4000" s="19"/>
      <c r="B4000" s="11" t="s">
        <v>12782</v>
      </c>
      <c r="C4000" s="12" t="s">
        <v>12782</v>
      </c>
      <c r="D4000" s="11" t="s">
        <v>12783</v>
      </c>
      <c r="E4000" s="16" t="s">
        <v>13</v>
      </c>
      <c r="F4000" s="13" t="s">
        <v>19</v>
      </c>
      <c r="G4000" s="135" t="s">
        <v>12784</v>
      </c>
    </row>
    <row r="4001" spans="1:7" s="173" customFormat="1">
      <c r="A4001" s="19"/>
      <c r="B4001" s="11" t="s">
        <v>12785</v>
      </c>
      <c r="C4001" s="12" t="s">
        <v>12785</v>
      </c>
      <c r="D4001" s="11" t="s">
        <v>12786</v>
      </c>
      <c r="E4001" s="16" t="s">
        <v>13</v>
      </c>
      <c r="F4001" s="13" t="s">
        <v>19</v>
      </c>
      <c r="G4001" s="135" t="s">
        <v>12787</v>
      </c>
    </row>
    <row r="4002" spans="1:7" s="173" customFormat="1">
      <c r="A4002" s="19"/>
      <c r="B4002" s="11" t="s">
        <v>12788</v>
      </c>
      <c r="C4002" s="12" t="s">
        <v>12788</v>
      </c>
      <c r="D4002" s="11" t="s">
        <v>12789</v>
      </c>
      <c r="E4002" s="16" t="s">
        <v>13</v>
      </c>
      <c r="F4002" s="13" t="s">
        <v>19</v>
      </c>
      <c r="G4002" s="135" t="s">
        <v>12790</v>
      </c>
    </row>
    <row r="4003" spans="1:7" s="173" customFormat="1">
      <c r="A4003" s="19"/>
      <c r="B4003" s="11" t="s">
        <v>12794</v>
      </c>
      <c r="C4003" s="12" t="s">
        <v>12794</v>
      </c>
      <c r="D4003" s="11" t="s">
        <v>12795</v>
      </c>
      <c r="E4003" s="16" t="s">
        <v>13</v>
      </c>
      <c r="F4003" s="13" t="s">
        <v>19</v>
      </c>
      <c r="G4003" s="135" t="s">
        <v>12796</v>
      </c>
    </row>
    <row r="4004" spans="1:7" s="173" customFormat="1">
      <c r="A4004" s="50"/>
      <c r="B4004" s="11" t="s">
        <v>12810</v>
      </c>
      <c r="C4004" s="12" t="s">
        <v>12810</v>
      </c>
      <c r="D4004" s="11" t="s">
        <v>12811</v>
      </c>
      <c r="E4004" s="16" t="s">
        <v>13</v>
      </c>
      <c r="F4004" s="13" t="s">
        <v>19</v>
      </c>
      <c r="G4004" s="135" t="s">
        <v>12812</v>
      </c>
    </row>
    <row r="4005" spans="1:7" s="173" customFormat="1">
      <c r="A4005" s="19"/>
      <c r="B4005" s="11" t="s">
        <v>12825</v>
      </c>
      <c r="C4005" s="12" t="s">
        <v>12825</v>
      </c>
      <c r="D4005" s="11" t="s">
        <v>12826</v>
      </c>
      <c r="E4005" s="16" t="s">
        <v>13</v>
      </c>
      <c r="F4005" s="13" t="s">
        <v>19</v>
      </c>
      <c r="G4005" s="135" t="s">
        <v>12827</v>
      </c>
    </row>
    <row r="4006" spans="1:7" s="173" customFormat="1">
      <c r="A4006" s="19"/>
      <c r="B4006" s="11" t="s">
        <v>12845</v>
      </c>
      <c r="C4006" s="12" t="s">
        <v>12845</v>
      </c>
      <c r="D4006" s="11" t="s">
        <v>12846</v>
      </c>
      <c r="E4006" s="16" t="s">
        <v>13</v>
      </c>
      <c r="F4006" s="13" t="s">
        <v>19</v>
      </c>
      <c r="G4006" s="135" t="s">
        <v>12847</v>
      </c>
    </row>
    <row r="4007" spans="1:7" s="173" customFormat="1">
      <c r="A4007" s="50"/>
      <c r="B4007" s="11" t="s">
        <v>12863</v>
      </c>
      <c r="C4007" s="12" t="s">
        <v>12863</v>
      </c>
      <c r="D4007" s="11" t="s">
        <v>12864</v>
      </c>
      <c r="E4007" s="16" t="s">
        <v>13</v>
      </c>
      <c r="F4007" s="13" t="s">
        <v>19</v>
      </c>
      <c r="G4007" s="135" t="s">
        <v>12865</v>
      </c>
    </row>
    <row r="4008" spans="1:7" s="173" customFormat="1">
      <c r="A4008" s="19"/>
      <c r="B4008" s="11" t="s">
        <v>12875</v>
      </c>
      <c r="C4008" s="12" t="s">
        <v>12875</v>
      </c>
      <c r="D4008" s="11" t="s">
        <v>12876</v>
      </c>
      <c r="E4008" s="16" t="s">
        <v>13</v>
      </c>
      <c r="F4008" s="13" t="s">
        <v>19</v>
      </c>
      <c r="G4008" s="135" t="s">
        <v>12877</v>
      </c>
    </row>
    <row r="4009" spans="1:7" s="173" customFormat="1">
      <c r="A4009" s="50"/>
      <c r="B4009" s="11" t="s">
        <v>12878</v>
      </c>
      <c r="C4009" s="12" t="s">
        <v>12878</v>
      </c>
      <c r="D4009" s="11" t="s">
        <v>12879</v>
      </c>
      <c r="E4009" s="16" t="s">
        <v>13</v>
      </c>
      <c r="F4009" s="13" t="s">
        <v>19</v>
      </c>
      <c r="G4009" s="135" t="s">
        <v>12880</v>
      </c>
    </row>
    <row r="4010" spans="1:7" s="173" customFormat="1">
      <c r="A4010" s="15"/>
      <c r="B4010" s="11" t="s">
        <v>12881</v>
      </c>
      <c r="C4010" s="12" t="s">
        <v>12881</v>
      </c>
      <c r="D4010" s="11" t="s">
        <v>12882</v>
      </c>
      <c r="E4010" s="16" t="s">
        <v>13</v>
      </c>
      <c r="F4010" s="13" t="s">
        <v>19</v>
      </c>
      <c r="G4010" s="135" t="s">
        <v>12883</v>
      </c>
    </row>
    <row r="4011" spans="1:7" s="173" customFormat="1">
      <c r="A4011" s="15"/>
      <c r="B4011" s="11" t="s">
        <v>12910</v>
      </c>
      <c r="C4011" s="12" t="s">
        <v>12910</v>
      </c>
      <c r="D4011" s="11" t="s">
        <v>12911</v>
      </c>
      <c r="E4011" s="16" t="s">
        <v>13</v>
      </c>
      <c r="F4011" s="13" t="s">
        <v>19</v>
      </c>
      <c r="G4011" s="135" t="s">
        <v>12912</v>
      </c>
    </row>
    <row r="4012" spans="1:7" s="173" customFormat="1">
      <c r="A4012" s="19"/>
      <c r="B4012" s="11" t="s">
        <v>12913</v>
      </c>
      <c r="C4012" s="12" t="s">
        <v>12913</v>
      </c>
      <c r="D4012" s="11" t="s">
        <v>12914</v>
      </c>
      <c r="E4012" s="16" t="s">
        <v>13</v>
      </c>
      <c r="F4012" s="13" t="s">
        <v>19</v>
      </c>
      <c r="G4012" s="117"/>
    </row>
    <row r="4013" spans="1:7" s="173" customFormat="1">
      <c r="A4013" s="19"/>
      <c r="B4013" s="11" t="s">
        <v>12918</v>
      </c>
      <c r="C4013" s="12" t="s">
        <v>12918</v>
      </c>
      <c r="D4013" s="11" t="s">
        <v>12919</v>
      </c>
      <c r="E4013" s="16" t="s">
        <v>13</v>
      </c>
      <c r="F4013" s="13" t="s">
        <v>19</v>
      </c>
      <c r="G4013" s="135" t="s">
        <v>12920</v>
      </c>
    </row>
    <row r="4014" spans="1:7" s="173" customFormat="1">
      <c r="A4014" s="50"/>
      <c r="B4014" s="11" t="s">
        <v>12921</v>
      </c>
      <c r="C4014" s="12" t="s">
        <v>12921</v>
      </c>
      <c r="D4014" s="11" t="s">
        <v>12922</v>
      </c>
      <c r="E4014" s="16" t="s">
        <v>13</v>
      </c>
      <c r="F4014" s="13" t="s">
        <v>19</v>
      </c>
      <c r="G4014" s="135" t="s">
        <v>12923</v>
      </c>
    </row>
    <row r="4015" spans="1:7" s="173" customFormat="1">
      <c r="A4015" s="19"/>
      <c r="B4015" s="11" t="s">
        <v>12934</v>
      </c>
      <c r="C4015" s="12" t="s">
        <v>12934</v>
      </c>
      <c r="D4015" s="11" t="s">
        <v>12935</v>
      </c>
      <c r="E4015" s="16" t="s">
        <v>13</v>
      </c>
      <c r="F4015" s="13" t="s">
        <v>19</v>
      </c>
      <c r="G4015" s="135" t="s">
        <v>12936</v>
      </c>
    </row>
    <row r="4016" spans="1:7" s="173" customFormat="1">
      <c r="A4016" s="15"/>
      <c r="B4016" s="11" t="s">
        <v>12977</v>
      </c>
      <c r="C4016" s="12" t="s">
        <v>12977</v>
      </c>
      <c r="D4016" s="11" t="s">
        <v>12978</v>
      </c>
      <c r="E4016" s="16" t="s">
        <v>13</v>
      </c>
      <c r="F4016" s="13" t="s">
        <v>19</v>
      </c>
      <c r="G4016" s="135" t="s">
        <v>12979</v>
      </c>
    </row>
    <row r="4017" spans="1:7" s="173" customFormat="1">
      <c r="A4017" s="19"/>
      <c r="B4017" s="11" t="s">
        <v>12983</v>
      </c>
      <c r="C4017" s="12" t="s">
        <v>12983</v>
      </c>
      <c r="D4017" s="11" t="s">
        <v>12984</v>
      </c>
      <c r="E4017" s="16" t="s">
        <v>13</v>
      </c>
      <c r="F4017" s="13" t="s">
        <v>19</v>
      </c>
      <c r="G4017" s="135" t="s">
        <v>12985</v>
      </c>
    </row>
    <row r="4018" spans="1:7" s="173" customFormat="1">
      <c r="A4018" s="19"/>
      <c r="B4018" s="11" t="s">
        <v>12986</v>
      </c>
      <c r="C4018" s="12" t="s">
        <v>12986</v>
      </c>
      <c r="D4018" s="11" t="s">
        <v>12987</v>
      </c>
      <c r="E4018" s="16" t="s">
        <v>13</v>
      </c>
      <c r="F4018" s="13" t="s">
        <v>19</v>
      </c>
      <c r="G4018" s="135" t="s">
        <v>12988</v>
      </c>
    </row>
    <row r="4019" spans="1:7" s="173" customFormat="1">
      <c r="A4019" s="19"/>
      <c r="B4019" s="11" t="s">
        <v>12989</v>
      </c>
      <c r="C4019" s="12" t="s">
        <v>12989</v>
      </c>
      <c r="D4019" s="11" t="s">
        <v>12990</v>
      </c>
      <c r="E4019" s="16" t="s">
        <v>13</v>
      </c>
      <c r="F4019" s="13" t="s">
        <v>19</v>
      </c>
      <c r="G4019" s="135" t="s">
        <v>12991</v>
      </c>
    </row>
    <row r="4020" spans="1:7" s="173" customFormat="1">
      <c r="A4020" s="19"/>
      <c r="B4020" s="11" t="s">
        <v>12992</v>
      </c>
      <c r="C4020" s="12" t="s">
        <v>12992</v>
      </c>
      <c r="D4020" s="11" t="s">
        <v>12993</v>
      </c>
      <c r="E4020" s="16" t="s">
        <v>13</v>
      </c>
      <c r="F4020" s="13" t="s">
        <v>19</v>
      </c>
      <c r="G4020" s="135" t="s">
        <v>12994</v>
      </c>
    </row>
    <row r="4021" spans="1:7" s="173" customFormat="1">
      <c r="A4021" s="50"/>
      <c r="B4021" s="11" t="s">
        <v>13006</v>
      </c>
      <c r="C4021" s="12" t="s">
        <v>13006</v>
      </c>
      <c r="D4021" s="11" t="s">
        <v>13007</v>
      </c>
      <c r="E4021" s="16" t="s">
        <v>13</v>
      </c>
      <c r="F4021" s="13" t="s">
        <v>19</v>
      </c>
      <c r="G4021" s="135" t="s">
        <v>13008</v>
      </c>
    </row>
    <row r="4022" spans="1:7" s="173" customFormat="1">
      <c r="A4022" s="19"/>
      <c r="B4022" s="11" t="s">
        <v>13015</v>
      </c>
      <c r="C4022" s="12" t="s">
        <v>13015</v>
      </c>
      <c r="D4022" s="11" t="s">
        <v>13016</v>
      </c>
      <c r="E4022" s="16" t="s">
        <v>13</v>
      </c>
      <c r="F4022" s="13" t="s">
        <v>19</v>
      </c>
      <c r="G4022" s="135" t="s">
        <v>13017</v>
      </c>
    </row>
    <row r="4023" spans="1:7" s="173" customFormat="1">
      <c r="A4023" s="27"/>
      <c r="B4023" s="8" t="s">
        <v>8922</v>
      </c>
      <c r="C4023" s="14" t="s">
        <v>8922</v>
      </c>
      <c r="D4023" s="7" t="s">
        <v>8923</v>
      </c>
      <c r="E4023" s="9" t="s">
        <v>13</v>
      </c>
      <c r="F4023" s="13" t="s">
        <v>19</v>
      </c>
      <c r="G4023" s="28" t="s">
        <v>78</v>
      </c>
    </row>
    <row r="4024" spans="1:7" s="173" customFormat="1">
      <c r="A4024" s="27"/>
      <c r="B4024" s="8" t="s">
        <v>458</v>
      </c>
      <c r="C4024" s="14" t="s">
        <v>458</v>
      </c>
      <c r="D4024" s="7" t="s">
        <v>459</v>
      </c>
      <c r="E4024" s="9" t="s">
        <v>13</v>
      </c>
      <c r="F4024" s="13" t="s">
        <v>19</v>
      </c>
      <c r="G4024" s="137" t="s">
        <v>460</v>
      </c>
    </row>
    <row r="4025" spans="1:7" s="173" customFormat="1">
      <c r="A4025" s="27"/>
      <c r="B4025" s="8" t="s">
        <v>228</v>
      </c>
      <c r="C4025" s="14" t="s">
        <v>228</v>
      </c>
      <c r="D4025" s="7" t="s">
        <v>229</v>
      </c>
      <c r="E4025" s="9" t="s">
        <v>13</v>
      </c>
      <c r="F4025" s="13" t="s">
        <v>19</v>
      </c>
      <c r="G4025" s="137" t="s">
        <v>230</v>
      </c>
    </row>
    <row r="4026" spans="1:7" s="173" customFormat="1">
      <c r="A4026" s="27"/>
      <c r="B4026" s="8" t="s">
        <v>12521</v>
      </c>
      <c r="C4026" s="14" t="s">
        <v>12521</v>
      </c>
      <c r="D4026" s="7" t="s">
        <v>12522</v>
      </c>
      <c r="E4026" s="9" t="s">
        <v>13</v>
      </c>
      <c r="F4026" s="13" t="s">
        <v>19</v>
      </c>
      <c r="G4026" s="28" t="s">
        <v>78</v>
      </c>
    </row>
    <row r="4027" spans="1:7" s="173" customFormat="1">
      <c r="A4027" s="27"/>
      <c r="B4027" s="8" t="s">
        <v>6687</v>
      </c>
      <c r="C4027" s="8" t="s">
        <v>6687</v>
      </c>
      <c r="D4027" s="7" t="s">
        <v>6688</v>
      </c>
      <c r="E4027" s="9" t="s">
        <v>13</v>
      </c>
      <c r="F4027" s="13" t="s">
        <v>19</v>
      </c>
      <c r="G4027" s="28" t="s">
        <v>78</v>
      </c>
    </row>
    <row r="4028" spans="1:7" s="173" customFormat="1">
      <c r="A4028" s="27"/>
      <c r="B4028" s="8" t="s">
        <v>13177</v>
      </c>
      <c r="C4028" s="14" t="s">
        <v>13177</v>
      </c>
      <c r="D4028" s="7" t="s">
        <v>13178</v>
      </c>
      <c r="E4028" s="9" t="s">
        <v>13</v>
      </c>
      <c r="F4028" s="13" t="s">
        <v>19</v>
      </c>
      <c r="G4028" s="19" t="s">
        <v>101</v>
      </c>
    </row>
    <row r="4029" spans="1:7" s="173" customFormat="1">
      <c r="A4029" s="27"/>
      <c r="B4029" s="8" t="s">
        <v>13196</v>
      </c>
      <c r="C4029" s="14" t="s">
        <v>13196</v>
      </c>
      <c r="D4029" s="7" t="s">
        <v>13197</v>
      </c>
      <c r="E4029" s="9" t="s">
        <v>13</v>
      </c>
      <c r="F4029" s="13" t="s">
        <v>19</v>
      </c>
      <c r="G4029" s="19" t="s">
        <v>101</v>
      </c>
    </row>
    <row r="4030" spans="1:7" s="173" customFormat="1">
      <c r="A4030" s="27"/>
      <c r="B4030" s="8" t="s">
        <v>13200</v>
      </c>
      <c r="C4030" s="14" t="s">
        <v>13200</v>
      </c>
      <c r="D4030" s="7" t="s">
        <v>13201</v>
      </c>
      <c r="E4030" s="9" t="s">
        <v>13</v>
      </c>
      <c r="F4030" s="13" t="s">
        <v>19</v>
      </c>
      <c r="G4030" s="19" t="s">
        <v>101</v>
      </c>
    </row>
    <row r="4031" spans="1:7" s="173" customFormat="1">
      <c r="A4031" s="27"/>
      <c r="B4031" s="8" t="s">
        <v>13219</v>
      </c>
      <c r="C4031" s="14" t="s">
        <v>13219</v>
      </c>
      <c r="D4031" s="7" t="s">
        <v>13220</v>
      </c>
      <c r="E4031" s="9" t="s">
        <v>13</v>
      </c>
      <c r="F4031" s="13" t="s">
        <v>19</v>
      </c>
      <c r="G4031" s="19" t="s">
        <v>101</v>
      </c>
    </row>
    <row r="4032" spans="1:7" s="173" customFormat="1">
      <c r="A4032" s="27"/>
      <c r="B4032" s="8" t="s">
        <v>13221</v>
      </c>
      <c r="C4032" s="14" t="s">
        <v>13221</v>
      </c>
      <c r="D4032" s="7" t="s">
        <v>13222</v>
      </c>
      <c r="E4032" s="9" t="s">
        <v>13</v>
      </c>
      <c r="F4032" s="13" t="s">
        <v>19</v>
      </c>
      <c r="G4032" s="152" t="s">
        <v>13223</v>
      </c>
    </row>
    <row r="4033" spans="1:7" s="173" customFormat="1">
      <c r="A4033" s="27"/>
      <c r="B4033" s="8" t="s">
        <v>13269</v>
      </c>
      <c r="C4033" s="14" t="s">
        <v>13269</v>
      </c>
      <c r="D4033" s="7" t="s">
        <v>13270</v>
      </c>
      <c r="E4033" s="9" t="s">
        <v>13</v>
      </c>
      <c r="F4033" s="13" t="s">
        <v>19</v>
      </c>
      <c r="G4033" s="152" t="s">
        <v>13271</v>
      </c>
    </row>
    <row r="4034" spans="1:7" s="173" customFormat="1">
      <c r="A4034" s="27"/>
      <c r="B4034" s="8" t="s">
        <v>13294</v>
      </c>
      <c r="C4034" s="14" t="s">
        <v>13294</v>
      </c>
      <c r="D4034" s="7" t="s">
        <v>13295</v>
      </c>
      <c r="E4034" s="9" t="s">
        <v>13</v>
      </c>
      <c r="F4034" s="13" t="s">
        <v>19</v>
      </c>
      <c r="G4034" s="152" t="s">
        <v>13296</v>
      </c>
    </row>
    <row r="4035" spans="1:7" s="173" customFormat="1">
      <c r="A4035" s="27"/>
      <c r="B4035" s="8" t="s">
        <v>13345</v>
      </c>
      <c r="C4035" s="14" t="s">
        <v>13345</v>
      </c>
      <c r="D4035" s="7" t="s">
        <v>13346</v>
      </c>
      <c r="E4035" s="9" t="s">
        <v>13</v>
      </c>
      <c r="F4035" s="13" t="s">
        <v>19</v>
      </c>
      <c r="G4035" s="19" t="s">
        <v>13347</v>
      </c>
    </row>
    <row r="4036" spans="1:7" s="173" customFormat="1">
      <c r="A4036" s="27"/>
      <c r="B4036" s="8" t="s">
        <v>13374</v>
      </c>
      <c r="C4036" s="14" t="s">
        <v>13374</v>
      </c>
      <c r="D4036" s="7" t="s">
        <v>13375</v>
      </c>
      <c r="E4036" s="9" t="s">
        <v>13</v>
      </c>
      <c r="F4036" s="13" t="s">
        <v>19</v>
      </c>
      <c r="G4036" s="19" t="s">
        <v>101</v>
      </c>
    </row>
    <row r="4037" spans="1:7" s="173" customFormat="1">
      <c r="A4037" s="27"/>
      <c r="B4037" s="8" t="s">
        <v>13390</v>
      </c>
      <c r="C4037" s="14" t="s">
        <v>13390</v>
      </c>
      <c r="D4037" s="7" t="s">
        <v>13391</v>
      </c>
      <c r="E4037" s="9" t="s">
        <v>13</v>
      </c>
      <c r="F4037" s="13" t="s">
        <v>19</v>
      </c>
      <c r="G4037" s="19" t="s">
        <v>13392</v>
      </c>
    </row>
    <row r="4038" spans="1:7" s="173" customFormat="1">
      <c r="A4038" s="27"/>
      <c r="B4038" s="8" t="s">
        <v>13412</v>
      </c>
      <c r="C4038" s="14" t="s">
        <v>13412</v>
      </c>
      <c r="D4038" s="7" t="s">
        <v>13413</v>
      </c>
      <c r="E4038" s="9" t="s">
        <v>13</v>
      </c>
      <c r="F4038" s="13" t="s">
        <v>19</v>
      </c>
      <c r="G4038" s="19" t="s">
        <v>13414</v>
      </c>
    </row>
    <row r="4039" spans="1:7" s="173" customFormat="1">
      <c r="A4039" s="27"/>
      <c r="B4039" s="8" t="s">
        <v>13415</v>
      </c>
      <c r="C4039" s="14" t="s">
        <v>13415</v>
      </c>
      <c r="D4039" s="7" t="s">
        <v>13416</v>
      </c>
      <c r="E4039" s="9" t="s">
        <v>13</v>
      </c>
      <c r="F4039" s="13" t="s">
        <v>19</v>
      </c>
      <c r="G4039" s="19" t="s">
        <v>13417</v>
      </c>
    </row>
    <row r="4040" spans="1:7" s="173" customFormat="1">
      <c r="A4040" s="27"/>
      <c r="B4040" s="8" t="s">
        <v>13423</v>
      </c>
      <c r="C4040" s="14" t="s">
        <v>13423</v>
      </c>
      <c r="D4040" s="7" t="s">
        <v>13424</v>
      </c>
      <c r="E4040" s="9" t="s">
        <v>13</v>
      </c>
      <c r="F4040" s="13" t="s">
        <v>19</v>
      </c>
      <c r="G4040" s="19" t="s">
        <v>13425</v>
      </c>
    </row>
    <row r="4041" spans="1:7" s="173" customFormat="1">
      <c r="A4041" s="27"/>
      <c r="B4041" s="8" t="s">
        <v>13441</v>
      </c>
      <c r="C4041" s="14" t="s">
        <v>13441</v>
      </c>
      <c r="D4041" s="7" t="s">
        <v>13442</v>
      </c>
      <c r="E4041" s="9" t="s">
        <v>13</v>
      </c>
      <c r="F4041" s="13" t="s">
        <v>19</v>
      </c>
      <c r="G4041" s="19" t="s">
        <v>101</v>
      </c>
    </row>
    <row r="4042" spans="1:7" s="173" customFormat="1">
      <c r="A4042" s="27"/>
      <c r="B4042" s="8" t="s">
        <v>13456</v>
      </c>
      <c r="C4042" s="14" t="s">
        <v>13456</v>
      </c>
      <c r="D4042" s="7" t="s">
        <v>13457</v>
      </c>
      <c r="E4042" s="9" t="s">
        <v>13</v>
      </c>
      <c r="F4042" s="13" t="s">
        <v>19</v>
      </c>
      <c r="G4042" s="19" t="s">
        <v>13458</v>
      </c>
    </row>
    <row r="4043" spans="1:7" s="173" customFormat="1">
      <c r="A4043" s="27"/>
      <c r="B4043" s="8" t="s">
        <v>13459</v>
      </c>
      <c r="C4043" s="14" t="s">
        <v>13459</v>
      </c>
      <c r="D4043" s="7" t="s">
        <v>13460</v>
      </c>
      <c r="E4043" s="9" t="s">
        <v>13</v>
      </c>
      <c r="F4043" s="13" t="s">
        <v>19</v>
      </c>
      <c r="G4043" s="152" t="s">
        <v>13461</v>
      </c>
    </row>
    <row r="4044" spans="1:7" s="173" customFormat="1">
      <c r="A4044" s="27"/>
      <c r="B4044" s="8" t="s">
        <v>13473</v>
      </c>
      <c r="C4044" s="14" t="s">
        <v>13473</v>
      </c>
      <c r="D4044" s="7" t="s">
        <v>13474</v>
      </c>
      <c r="E4044" s="9" t="s">
        <v>13</v>
      </c>
      <c r="F4044" s="13" t="s">
        <v>19</v>
      </c>
      <c r="G4044" s="19" t="s">
        <v>13475</v>
      </c>
    </row>
    <row r="4045" spans="1:7" s="173" customFormat="1" ht="12.75" customHeight="1">
      <c r="A4045" s="27"/>
      <c r="B4045" s="8" t="s">
        <v>13476</v>
      </c>
      <c r="C4045" s="14" t="s">
        <v>13476</v>
      </c>
      <c r="D4045" s="175" t="s">
        <v>13477</v>
      </c>
      <c r="E4045" s="9" t="s">
        <v>13</v>
      </c>
      <c r="F4045" s="13" t="s">
        <v>19</v>
      </c>
      <c r="G4045" s="152" t="s">
        <v>13478</v>
      </c>
    </row>
    <row r="4046" spans="1:7" s="173" customFormat="1">
      <c r="A4046" s="50"/>
      <c r="B4046" s="11" t="s">
        <v>153</v>
      </c>
      <c r="C4046" s="12" t="s">
        <v>153</v>
      </c>
      <c r="D4046" s="11" t="s">
        <v>154</v>
      </c>
      <c r="E4046" s="9" t="s">
        <v>155</v>
      </c>
      <c r="F4046" s="10" t="s">
        <v>14</v>
      </c>
      <c r="G4046" s="135" t="s">
        <v>156</v>
      </c>
    </row>
    <row r="4047" spans="1:7" s="173" customFormat="1">
      <c r="A4047" s="19"/>
      <c r="B4047" s="7" t="s">
        <v>514</v>
      </c>
      <c r="C4047" s="8" t="s">
        <v>514</v>
      </c>
      <c r="D4047" s="7" t="s">
        <v>515</v>
      </c>
      <c r="E4047" s="16" t="s">
        <v>155</v>
      </c>
      <c r="F4047" s="10" t="s">
        <v>14</v>
      </c>
      <c r="G4047" s="117"/>
    </row>
    <row r="4048" spans="1:7" s="173" customFormat="1">
      <c r="A4048" s="26"/>
      <c r="B4048" s="11" t="s">
        <v>2026</v>
      </c>
      <c r="C4048" s="12" t="s">
        <v>2026</v>
      </c>
      <c r="D4048" s="11" t="s">
        <v>2027</v>
      </c>
      <c r="E4048" s="16" t="s">
        <v>155</v>
      </c>
      <c r="F4048" s="13" t="s">
        <v>19</v>
      </c>
      <c r="G4048" s="135" t="s">
        <v>2028</v>
      </c>
    </row>
    <row r="4049" spans="1:7" s="173" customFormat="1">
      <c r="A4049" s="26"/>
      <c r="B4049" s="11" t="s">
        <v>2277</v>
      </c>
      <c r="C4049" s="12" t="s">
        <v>2277</v>
      </c>
      <c r="D4049" s="11" t="s">
        <v>2278</v>
      </c>
      <c r="E4049" s="16" t="s">
        <v>155</v>
      </c>
      <c r="F4049" s="13" t="s">
        <v>19</v>
      </c>
      <c r="G4049" s="135" t="s">
        <v>2279</v>
      </c>
    </row>
    <row r="4050" spans="1:7" s="173" customFormat="1">
      <c r="A4050" s="19"/>
      <c r="B4050" s="7" t="s">
        <v>2280</v>
      </c>
      <c r="C4050" s="8" t="s">
        <v>2280</v>
      </c>
      <c r="D4050" s="7" t="s">
        <v>2281</v>
      </c>
      <c r="E4050" s="16" t="s">
        <v>155</v>
      </c>
      <c r="F4050" s="10" t="s">
        <v>14</v>
      </c>
      <c r="G4050" s="135" t="s">
        <v>2282</v>
      </c>
    </row>
    <row r="4051" spans="1:7" s="173" customFormat="1">
      <c r="A4051" s="27"/>
      <c r="B4051" s="8" t="s">
        <v>2453</v>
      </c>
      <c r="C4051" s="8" t="s">
        <v>2453</v>
      </c>
      <c r="D4051" s="7" t="s">
        <v>2454</v>
      </c>
      <c r="E4051" s="9" t="s">
        <v>155</v>
      </c>
      <c r="F4051" s="13" t="s">
        <v>19</v>
      </c>
      <c r="G4051" s="137" t="s">
        <v>2455</v>
      </c>
    </row>
    <row r="4052" spans="1:7" s="173" customFormat="1">
      <c r="A4052" s="19"/>
      <c r="B4052" s="15" t="s">
        <v>2947</v>
      </c>
      <c r="C4052" s="15" t="s">
        <v>2947</v>
      </c>
      <c r="D4052" s="35" t="s">
        <v>2948</v>
      </c>
      <c r="E4052" s="16" t="s">
        <v>155</v>
      </c>
      <c r="F4052" s="13" t="s">
        <v>19</v>
      </c>
      <c r="G4052" s="135" t="s">
        <v>2949</v>
      </c>
    </row>
    <row r="4053" spans="1:7" s="173" customFormat="1">
      <c r="A4053" s="27"/>
      <c r="B4053" s="8" t="s">
        <v>2957</v>
      </c>
      <c r="C4053" s="8" t="s">
        <v>2957</v>
      </c>
      <c r="D4053" s="7" t="s">
        <v>2958</v>
      </c>
      <c r="E4053" s="9" t="s">
        <v>155</v>
      </c>
      <c r="F4053" s="13" t="s">
        <v>19</v>
      </c>
      <c r="G4053" s="137" t="s">
        <v>2959</v>
      </c>
    </row>
    <row r="4054" spans="1:7" s="173" customFormat="1" ht="20.25">
      <c r="A4054" s="27"/>
      <c r="B4054" s="8" t="s">
        <v>3279</v>
      </c>
      <c r="C4054" s="8" t="s">
        <v>3279</v>
      </c>
      <c r="D4054" s="7" t="s">
        <v>3280</v>
      </c>
      <c r="E4054" s="9" t="s">
        <v>155</v>
      </c>
      <c r="F4054" s="13" t="s">
        <v>19</v>
      </c>
      <c r="G4054" s="137" t="s">
        <v>3281</v>
      </c>
    </row>
    <row r="4055" spans="1:7" s="173" customFormat="1">
      <c r="A4055" s="26"/>
      <c r="B4055" s="11" t="s">
        <v>4159</v>
      </c>
      <c r="C4055" s="12" t="s">
        <v>4159</v>
      </c>
      <c r="D4055" s="11" t="s">
        <v>4160</v>
      </c>
      <c r="E4055" s="16" t="s">
        <v>155</v>
      </c>
      <c r="F4055" s="13" t="s">
        <v>19</v>
      </c>
      <c r="G4055" s="135" t="s">
        <v>4161</v>
      </c>
    </row>
    <row r="4056" spans="1:7" s="173" customFormat="1">
      <c r="A4056" s="26"/>
      <c r="B4056" s="7" t="s">
        <v>4188</v>
      </c>
      <c r="C4056" s="8" t="s">
        <v>4188</v>
      </c>
      <c r="D4056" s="7" t="s">
        <v>4189</v>
      </c>
      <c r="E4056" s="16" t="s">
        <v>155</v>
      </c>
      <c r="F4056" s="10" t="s">
        <v>14</v>
      </c>
      <c r="G4056" s="135" t="s">
        <v>4190</v>
      </c>
    </row>
    <row r="4057" spans="1:7" s="173" customFormat="1">
      <c r="A4057" s="26"/>
      <c r="B4057" s="11" t="s">
        <v>4217</v>
      </c>
      <c r="C4057" s="12" t="s">
        <v>4217</v>
      </c>
      <c r="D4057" s="11" t="s">
        <v>4218</v>
      </c>
      <c r="E4057" s="16" t="s">
        <v>155</v>
      </c>
      <c r="F4057" s="13" t="s">
        <v>19</v>
      </c>
      <c r="G4057" s="135" t="s">
        <v>4219</v>
      </c>
    </row>
    <row r="4058" spans="1:7" s="173" customFormat="1">
      <c r="A4058" s="15"/>
      <c r="B4058" s="11" t="s">
        <v>6942</v>
      </c>
      <c r="C4058" s="12" t="s">
        <v>6942</v>
      </c>
      <c r="D4058" s="11" t="s">
        <v>6943</v>
      </c>
      <c r="E4058" s="16" t="s">
        <v>155</v>
      </c>
      <c r="F4058" s="13" t="s">
        <v>19</v>
      </c>
      <c r="G4058" s="135" t="s">
        <v>6944</v>
      </c>
    </row>
    <row r="4059" spans="1:7" s="173" customFormat="1" ht="20.25">
      <c r="A4059" s="26"/>
      <c r="B4059" s="7" t="s">
        <v>6947</v>
      </c>
      <c r="C4059" s="8" t="s">
        <v>6947</v>
      </c>
      <c r="D4059" s="7" t="s">
        <v>6948</v>
      </c>
      <c r="E4059" s="16" t="s">
        <v>155</v>
      </c>
      <c r="F4059" s="10" t="s">
        <v>14</v>
      </c>
      <c r="G4059" s="135" t="s">
        <v>6949</v>
      </c>
    </row>
    <row r="4060" spans="1:7" s="173" customFormat="1">
      <c r="A4060" s="26"/>
      <c r="B4060" s="11" t="s">
        <v>6984</v>
      </c>
      <c r="C4060" s="12" t="s">
        <v>6984</v>
      </c>
      <c r="D4060" s="11" t="s">
        <v>6948</v>
      </c>
      <c r="E4060" s="16" t="s">
        <v>155</v>
      </c>
      <c r="F4060" s="13" t="s">
        <v>19</v>
      </c>
      <c r="G4060" s="135" t="s">
        <v>6949</v>
      </c>
    </row>
    <row r="4061" spans="1:7" s="173" customFormat="1">
      <c r="A4061" s="50"/>
      <c r="B4061" s="7" t="s">
        <v>7463</v>
      </c>
      <c r="C4061" s="8" t="s">
        <v>7463</v>
      </c>
      <c r="D4061" s="7" t="s">
        <v>7464</v>
      </c>
      <c r="E4061" s="16" t="s">
        <v>155</v>
      </c>
      <c r="F4061" s="10" t="s">
        <v>14</v>
      </c>
      <c r="G4061" s="135" t="s">
        <v>156</v>
      </c>
    </row>
    <row r="4062" spans="1:7" s="173" customFormat="1">
      <c r="A4062" s="26"/>
      <c r="B4062" s="11" t="s">
        <v>7719</v>
      </c>
      <c r="C4062" s="12" t="s">
        <v>7719</v>
      </c>
      <c r="D4062" s="11" t="s">
        <v>7720</v>
      </c>
      <c r="E4062" s="16" t="s">
        <v>155</v>
      </c>
      <c r="F4062" s="13" t="s">
        <v>19</v>
      </c>
      <c r="G4062" s="135" t="s">
        <v>7721</v>
      </c>
    </row>
    <row r="4063" spans="1:7" s="173" customFormat="1">
      <c r="A4063" s="26"/>
      <c r="B4063" s="11" t="s">
        <v>8978</v>
      </c>
      <c r="C4063" s="12" t="s">
        <v>8978</v>
      </c>
      <c r="D4063" s="11" t="s">
        <v>8979</v>
      </c>
      <c r="E4063" s="16" t="s">
        <v>155</v>
      </c>
      <c r="F4063" s="13" t="s">
        <v>19</v>
      </c>
      <c r="G4063" s="135" t="s">
        <v>8980</v>
      </c>
    </row>
    <row r="4064" spans="1:7" s="173" customFormat="1">
      <c r="A4064" s="26"/>
      <c r="B4064" s="11" t="s">
        <v>10359</v>
      </c>
      <c r="C4064" s="12" t="s">
        <v>10359</v>
      </c>
      <c r="D4064" s="11" t="s">
        <v>10360</v>
      </c>
      <c r="E4064" s="16" t="s">
        <v>155</v>
      </c>
      <c r="F4064" s="13" t="s">
        <v>19</v>
      </c>
      <c r="G4064" s="135" t="s">
        <v>10361</v>
      </c>
    </row>
    <row r="4065" spans="1:7" s="173" customFormat="1">
      <c r="A4065" s="27"/>
      <c r="B4065" s="8" t="s">
        <v>10638</v>
      </c>
      <c r="C4065" s="8" t="s">
        <v>10638</v>
      </c>
      <c r="D4065" s="7" t="s">
        <v>10639</v>
      </c>
      <c r="E4065" s="9" t="s">
        <v>155</v>
      </c>
      <c r="F4065" s="13" t="s">
        <v>19</v>
      </c>
      <c r="G4065" s="19"/>
    </row>
    <row r="4066" spans="1:7" s="173" customFormat="1">
      <c r="A4066" s="26"/>
      <c r="B4066" s="11" t="s">
        <v>11063</v>
      </c>
      <c r="C4066" s="12" t="s">
        <v>11063</v>
      </c>
      <c r="D4066" s="11" t="s">
        <v>11064</v>
      </c>
      <c r="E4066" s="16" t="s">
        <v>155</v>
      </c>
      <c r="F4066" s="13" t="s">
        <v>19</v>
      </c>
      <c r="G4066" s="135" t="s">
        <v>11065</v>
      </c>
    </row>
    <row r="4067" spans="1:7" s="173" customFormat="1">
      <c r="A4067" s="26"/>
      <c r="B4067" s="11" t="s">
        <v>11212</v>
      </c>
      <c r="C4067" s="12" t="s">
        <v>11212</v>
      </c>
      <c r="D4067" s="11" t="s">
        <v>11213</v>
      </c>
      <c r="E4067" s="16" t="s">
        <v>155</v>
      </c>
      <c r="F4067" s="13" t="s">
        <v>19</v>
      </c>
      <c r="G4067" s="117"/>
    </row>
    <row r="4068" spans="1:7" s="173" customFormat="1">
      <c r="A4068" s="27"/>
      <c r="B4068" s="8" t="s">
        <v>220</v>
      </c>
      <c r="C4068" s="14" t="s">
        <v>220</v>
      </c>
      <c r="D4068" s="7" t="s">
        <v>221</v>
      </c>
      <c r="E4068" s="9" t="s">
        <v>155</v>
      </c>
      <c r="F4068" s="13" t="s">
        <v>19</v>
      </c>
      <c r="G4068" s="137" t="s">
        <v>222</v>
      </c>
    </row>
    <row r="4069" spans="1:7" s="173" customFormat="1">
      <c r="A4069" s="50"/>
      <c r="B4069" s="11" t="s">
        <v>124</v>
      </c>
      <c r="C4069" s="12" t="s">
        <v>124</v>
      </c>
      <c r="D4069" s="11" t="s">
        <v>125</v>
      </c>
      <c r="E4069" s="9" t="s">
        <v>126</v>
      </c>
      <c r="F4069" s="13" t="s">
        <v>19</v>
      </c>
      <c r="G4069" s="135" t="s">
        <v>127</v>
      </c>
    </row>
    <row r="4070" spans="1:7" s="173" customFormat="1" ht="20.25">
      <c r="A4070" s="19"/>
      <c r="B4070" s="11" t="s">
        <v>226</v>
      </c>
      <c r="C4070" s="12" t="s">
        <v>226</v>
      </c>
      <c r="D4070" s="11" t="s">
        <v>227</v>
      </c>
      <c r="E4070" s="9" t="s">
        <v>126</v>
      </c>
      <c r="F4070" s="13" t="s">
        <v>19</v>
      </c>
      <c r="G4070" s="117"/>
    </row>
    <row r="4071" spans="1:7" s="173" customFormat="1">
      <c r="A4071" s="19"/>
      <c r="B4071" s="11" t="s">
        <v>378</v>
      </c>
      <c r="C4071" s="12" t="s">
        <v>378</v>
      </c>
      <c r="D4071" s="11" t="s">
        <v>379</v>
      </c>
      <c r="E4071" s="16" t="s">
        <v>126</v>
      </c>
      <c r="F4071" s="13" t="s">
        <v>19</v>
      </c>
      <c r="G4071" s="117"/>
    </row>
    <row r="4072" spans="1:7" s="173" customFormat="1">
      <c r="A4072" s="15"/>
      <c r="B4072" s="11" t="s">
        <v>389</v>
      </c>
      <c r="C4072" s="12" t="s">
        <v>389</v>
      </c>
      <c r="D4072" s="11" t="s">
        <v>390</v>
      </c>
      <c r="E4072" s="16" t="s">
        <v>126</v>
      </c>
      <c r="F4072" s="13" t="s">
        <v>19</v>
      </c>
      <c r="G4072" s="135" t="s">
        <v>360</v>
      </c>
    </row>
    <row r="4073" spans="1:7" s="173" customFormat="1">
      <c r="A4073" s="19"/>
      <c r="B4073" s="11" t="s">
        <v>428</v>
      </c>
      <c r="C4073" s="12" t="s">
        <v>428</v>
      </c>
      <c r="D4073" s="11" t="s">
        <v>429</v>
      </c>
      <c r="E4073" s="16" t="s">
        <v>126</v>
      </c>
      <c r="F4073" s="13" t="s">
        <v>19</v>
      </c>
      <c r="G4073" s="135" t="s">
        <v>430</v>
      </c>
    </row>
    <row r="4074" spans="1:7" s="173" customFormat="1">
      <c r="A4074" s="19"/>
      <c r="B4074" s="11" t="s">
        <v>431</v>
      </c>
      <c r="C4074" s="12" t="s">
        <v>431</v>
      </c>
      <c r="D4074" s="11" t="s">
        <v>432</v>
      </c>
      <c r="E4074" s="16" t="s">
        <v>126</v>
      </c>
      <c r="F4074" s="13" t="s">
        <v>19</v>
      </c>
      <c r="G4074" s="135" t="s">
        <v>433</v>
      </c>
    </row>
    <row r="4075" spans="1:7" s="173" customFormat="1">
      <c r="A4075" s="19"/>
      <c r="B4075" s="11" t="s">
        <v>434</v>
      </c>
      <c r="C4075" s="12" t="s">
        <v>434</v>
      </c>
      <c r="D4075" s="11" t="s">
        <v>435</v>
      </c>
      <c r="E4075" s="16" t="s">
        <v>126</v>
      </c>
      <c r="F4075" s="13" t="s">
        <v>19</v>
      </c>
      <c r="G4075" s="135" t="s">
        <v>433</v>
      </c>
    </row>
    <row r="4076" spans="1:7" s="173" customFormat="1">
      <c r="A4076" s="19"/>
      <c r="B4076" s="11" t="s">
        <v>469</v>
      </c>
      <c r="C4076" s="12" t="s">
        <v>469</v>
      </c>
      <c r="D4076" s="11" t="s">
        <v>470</v>
      </c>
      <c r="E4076" s="16" t="s">
        <v>126</v>
      </c>
      <c r="F4076" s="13" t="s">
        <v>19</v>
      </c>
      <c r="G4076" s="135" t="s">
        <v>433</v>
      </c>
    </row>
    <row r="4077" spans="1:7" s="173" customFormat="1" ht="20.25">
      <c r="A4077" s="50"/>
      <c r="B4077" s="11" t="s">
        <v>471</v>
      </c>
      <c r="C4077" s="12" t="s">
        <v>471</v>
      </c>
      <c r="D4077" s="11" t="s">
        <v>472</v>
      </c>
      <c r="E4077" s="16" t="s">
        <v>126</v>
      </c>
      <c r="F4077" s="13" t="s">
        <v>19</v>
      </c>
      <c r="G4077" s="135" t="s">
        <v>473</v>
      </c>
    </row>
    <row r="4078" spans="1:7" s="173" customFormat="1">
      <c r="A4078" s="50"/>
      <c r="B4078" s="11" t="s">
        <v>474</v>
      </c>
      <c r="C4078" s="12" t="s">
        <v>474</v>
      </c>
      <c r="D4078" s="11" t="s">
        <v>475</v>
      </c>
      <c r="E4078" s="16" t="s">
        <v>126</v>
      </c>
      <c r="F4078" s="13" t="s">
        <v>19</v>
      </c>
      <c r="G4078" s="117"/>
    </row>
    <row r="4079" spans="1:7" s="173" customFormat="1">
      <c r="A4079" s="19"/>
      <c r="B4079" s="11" t="s">
        <v>499</v>
      </c>
      <c r="C4079" s="12" t="s">
        <v>499</v>
      </c>
      <c r="D4079" s="11" t="s">
        <v>500</v>
      </c>
      <c r="E4079" s="16" t="s">
        <v>126</v>
      </c>
      <c r="F4079" s="13" t="s">
        <v>19</v>
      </c>
      <c r="G4079" s="135" t="s">
        <v>501</v>
      </c>
    </row>
    <row r="4080" spans="1:7" s="173" customFormat="1">
      <c r="A4080" s="27"/>
      <c r="B4080" s="8" t="s">
        <v>502</v>
      </c>
      <c r="C4080" s="8" t="s">
        <v>502</v>
      </c>
      <c r="D4080" s="7" t="s">
        <v>503</v>
      </c>
      <c r="E4080" s="9" t="s">
        <v>126</v>
      </c>
      <c r="F4080" s="13" t="s">
        <v>19</v>
      </c>
      <c r="G4080" s="137" t="s">
        <v>504</v>
      </c>
    </row>
    <row r="4081" spans="1:7" s="173" customFormat="1">
      <c r="A4081" s="27"/>
      <c r="B4081" s="8" t="s">
        <v>568</v>
      </c>
      <c r="C4081" s="8" t="s">
        <v>568</v>
      </c>
      <c r="D4081" s="7" t="s">
        <v>569</v>
      </c>
      <c r="E4081" s="9" t="s">
        <v>126</v>
      </c>
      <c r="F4081" s="13" t="s">
        <v>19</v>
      </c>
      <c r="G4081" s="19"/>
    </row>
    <row r="4082" spans="1:7" s="173" customFormat="1">
      <c r="A4082" s="19"/>
      <c r="B4082" s="11" t="s">
        <v>601</v>
      </c>
      <c r="C4082" s="12" t="s">
        <v>601</v>
      </c>
      <c r="D4082" s="11" t="s">
        <v>602</v>
      </c>
      <c r="E4082" s="16" t="s">
        <v>126</v>
      </c>
      <c r="F4082" s="13" t="s">
        <v>19</v>
      </c>
      <c r="G4082" s="135" t="s">
        <v>603</v>
      </c>
    </row>
    <row r="4083" spans="1:7" s="173" customFormat="1">
      <c r="A4083" s="50"/>
      <c r="B4083" s="11" t="s">
        <v>607</v>
      </c>
      <c r="C4083" s="12" t="s">
        <v>607</v>
      </c>
      <c r="D4083" s="11" t="s">
        <v>608</v>
      </c>
      <c r="E4083" s="16" t="s">
        <v>126</v>
      </c>
      <c r="F4083" s="13" t="s">
        <v>19</v>
      </c>
      <c r="G4083" s="135" t="s">
        <v>609</v>
      </c>
    </row>
    <row r="4084" spans="1:7" s="173" customFormat="1">
      <c r="A4084" s="50"/>
      <c r="B4084" s="11" t="s">
        <v>665</v>
      </c>
      <c r="C4084" s="12" t="s">
        <v>665</v>
      </c>
      <c r="D4084" s="11" t="s">
        <v>666</v>
      </c>
      <c r="E4084" s="16" t="s">
        <v>126</v>
      </c>
      <c r="F4084" s="13" t="s">
        <v>19</v>
      </c>
      <c r="G4084" s="117"/>
    </row>
    <row r="4085" spans="1:7" s="173" customFormat="1">
      <c r="A4085" s="27"/>
      <c r="B4085" s="8" t="s">
        <v>705</v>
      </c>
      <c r="C4085" s="8" t="s">
        <v>705</v>
      </c>
      <c r="D4085" s="7" t="s">
        <v>706</v>
      </c>
      <c r="E4085" s="9" t="s">
        <v>126</v>
      </c>
      <c r="F4085" s="13" t="s">
        <v>19</v>
      </c>
      <c r="G4085" s="19"/>
    </row>
    <row r="4086" spans="1:7" s="173" customFormat="1" ht="20.25">
      <c r="A4086" s="19"/>
      <c r="B4086" s="11" t="s">
        <v>709</v>
      </c>
      <c r="C4086" s="12" t="s">
        <v>709</v>
      </c>
      <c r="D4086" s="11" t="s">
        <v>710</v>
      </c>
      <c r="E4086" s="16" t="s">
        <v>126</v>
      </c>
      <c r="F4086" s="13" t="s">
        <v>19</v>
      </c>
      <c r="G4086" s="117"/>
    </row>
    <row r="4087" spans="1:7" s="173" customFormat="1">
      <c r="A4087" s="15"/>
      <c r="B4087" s="11" t="s">
        <v>727</v>
      </c>
      <c r="C4087" s="12" t="s">
        <v>727</v>
      </c>
      <c r="D4087" s="11" t="s">
        <v>728</v>
      </c>
      <c r="E4087" s="16" t="s">
        <v>126</v>
      </c>
      <c r="F4087" s="13" t="s">
        <v>19</v>
      </c>
      <c r="G4087" s="135" t="s">
        <v>729</v>
      </c>
    </row>
    <row r="4088" spans="1:7" s="173" customFormat="1">
      <c r="A4088" s="50"/>
      <c r="B4088" s="11" t="s">
        <v>739</v>
      </c>
      <c r="C4088" s="12" t="s">
        <v>739</v>
      </c>
      <c r="D4088" s="11" t="s">
        <v>740</v>
      </c>
      <c r="E4088" s="16" t="s">
        <v>126</v>
      </c>
      <c r="F4088" s="13" t="s">
        <v>19</v>
      </c>
      <c r="G4088" s="14"/>
    </row>
    <row r="4089" spans="1:7" s="173" customFormat="1">
      <c r="A4089" s="19"/>
      <c r="B4089" s="11" t="s">
        <v>829</v>
      </c>
      <c r="C4089" s="12" t="s">
        <v>829</v>
      </c>
      <c r="D4089" s="11" t="s">
        <v>830</v>
      </c>
      <c r="E4089" s="16" t="s">
        <v>126</v>
      </c>
      <c r="F4089" s="13" t="s">
        <v>19</v>
      </c>
      <c r="G4089" s="117"/>
    </row>
    <row r="4090" spans="1:7" s="173" customFormat="1">
      <c r="A4090" s="50"/>
      <c r="B4090" s="11" t="s">
        <v>833</v>
      </c>
      <c r="C4090" s="12" t="s">
        <v>833</v>
      </c>
      <c r="D4090" s="11" t="s">
        <v>834</v>
      </c>
      <c r="E4090" s="16" t="s">
        <v>126</v>
      </c>
      <c r="F4090" s="13" t="s">
        <v>19</v>
      </c>
      <c r="G4090" s="135" t="s">
        <v>835</v>
      </c>
    </row>
    <row r="4091" spans="1:7" s="173" customFormat="1">
      <c r="A4091" s="19"/>
      <c r="B4091" s="11" t="s">
        <v>862</v>
      </c>
      <c r="C4091" s="12" t="s">
        <v>862</v>
      </c>
      <c r="D4091" s="11" t="s">
        <v>863</v>
      </c>
      <c r="E4091" s="16" t="s">
        <v>126</v>
      </c>
      <c r="F4091" s="13" t="s">
        <v>19</v>
      </c>
      <c r="G4091" s="117"/>
    </row>
    <row r="4092" spans="1:7" s="173" customFormat="1" ht="20.25">
      <c r="A4092" s="19"/>
      <c r="B4092" s="11" t="s">
        <v>864</v>
      </c>
      <c r="C4092" s="12" t="s">
        <v>864</v>
      </c>
      <c r="D4092" s="11" t="s">
        <v>865</v>
      </c>
      <c r="E4092" s="16" t="s">
        <v>126</v>
      </c>
      <c r="F4092" s="13" t="s">
        <v>19</v>
      </c>
      <c r="G4092" s="117"/>
    </row>
    <row r="4093" spans="1:7" s="173" customFormat="1">
      <c r="A4093" s="19"/>
      <c r="B4093" s="11" t="s">
        <v>917</v>
      </c>
      <c r="C4093" s="12" t="s">
        <v>917</v>
      </c>
      <c r="D4093" s="11" t="s">
        <v>918</v>
      </c>
      <c r="E4093" s="16" t="s">
        <v>126</v>
      </c>
      <c r="F4093" s="13" t="s">
        <v>19</v>
      </c>
      <c r="G4093" s="135" t="s">
        <v>919</v>
      </c>
    </row>
    <row r="4094" spans="1:7" s="173" customFormat="1">
      <c r="A4094" s="19"/>
      <c r="B4094" s="11" t="s">
        <v>943</v>
      </c>
      <c r="C4094" s="12" t="s">
        <v>943</v>
      </c>
      <c r="D4094" s="11" t="s">
        <v>944</v>
      </c>
      <c r="E4094" s="16" t="s">
        <v>126</v>
      </c>
      <c r="F4094" s="13" t="s">
        <v>19</v>
      </c>
      <c r="G4094" s="135" t="s">
        <v>945</v>
      </c>
    </row>
    <row r="4095" spans="1:7" s="173" customFormat="1">
      <c r="A4095" s="27"/>
      <c r="B4095" s="8" t="s">
        <v>958</v>
      </c>
      <c r="C4095" s="8" t="s">
        <v>958</v>
      </c>
      <c r="D4095" s="7" t="s">
        <v>959</v>
      </c>
      <c r="E4095" s="9" t="s">
        <v>126</v>
      </c>
      <c r="F4095" s="13" t="s">
        <v>19</v>
      </c>
      <c r="G4095" s="19"/>
    </row>
    <row r="4096" spans="1:7" s="173" customFormat="1">
      <c r="A4096" s="19"/>
      <c r="B4096" s="11" t="s">
        <v>979</v>
      </c>
      <c r="C4096" s="12" t="s">
        <v>979</v>
      </c>
      <c r="D4096" s="11" t="s">
        <v>980</v>
      </c>
      <c r="E4096" s="16" t="s">
        <v>126</v>
      </c>
      <c r="F4096" s="13" t="s">
        <v>19</v>
      </c>
      <c r="G4096" s="135" t="s">
        <v>981</v>
      </c>
    </row>
    <row r="4097" spans="1:7" s="173" customFormat="1">
      <c r="A4097" s="19"/>
      <c r="B4097" s="11" t="s">
        <v>1144</v>
      </c>
      <c r="C4097" s="12" t="s">
        <v>1144</v>
      </c>
      <c r="D4097" s="11" t="s">
        <v>1145</v>
      </c>
      <c r="E4097" s="16" t="s">
        <v>126</v>
      </c>
      <c r="F4097" s="13" t="s">
        <v>19</v>
      </c>
      <c r="G4097" s="135" t="s">
        <v>1146</v>
      </c>
    </row>
    <row r="4098" spans="1:7" s="173" customFormat="1">
      <c r="A4098" s="19"/>
      <c r="B4098" s="11" t="s">
        <v>1154</v>
      </c>
      <c r="C4098" s="12" t="s">
        <v>1154</v>
      </c>
      <c r="D4098" s="11" t="s">
        <v>1155</v>
      </c>
      <c r="E4098" s="16" t="s">
        <v>126</v>
      </c>
      <c r="F4098" s="13" t="s">
        <v>19</v>
      </c>
      <c r="G4098" s="117"/>
    </row>
    <row r="4099" spans="1:7" s="173" customFormat="1">
      <c r="A4099" s="19"/>
      <c r="B4099" s="11" t="s">
        <v>1195</v>
      </c>
      <c r="C4099" s="12" t="s">
        <v>1195</v>
      </c>
      <c r="D4099" s="11" t="s">
        <v>1196</v>
      </c>
      <c r="E4099" s="16" t="s">
        <v>126</v>
      </c>
      <c r="F4099" s="13" t="s">
        <v>19</v>
      </c>
      <c r="G4099" s="117"/>
    </row>
    <row r="4100" spans="1:7" s="173" customFormat="1">
      <c r="A4100" s="50"/>
      <c r="B4100" s="11" t="s">
        <v>1257</v>
      </c>
      <c r="C4100" s="12" t="s">
        <v>1257</v>
      </c>
      <c r="D4100" s="11" t="s">
        <v>1258</v>
      </c>
      <c r="E4100" s="16" t="s">
        <v>126</v>
      </c>
      <c r="F4100" s="13" t="s">
        <v>19</v>
      </c>
      <c r="G4100" s="14"/>
    </row>
    <row r="4101" spans="1:7" s="173" customFormat="1">
      <c r="A4101" s="50"/>
      <c r="B4101" s="11" t="s">
        <v>1414</v>
      </c>
      <c r="C4101" s="12" t="s">
        <v>1414</v>
      </c>
      <c r="D4101" s="11" t="s">
        <v>1415</v>
      </c>
      <c r="E4101" s="16" t="s">
        <v>126</v>
      </c>
      <c r="F4101" s="13" t="s">
        <v>19</v>
      </c>
      <c r="G4101" s="14"/>
    </row>
    <row r="4102" spans="1:7" s="173" customFormat="1">
      <c r="A4102" s="50"/>
      <c r="B4102" s="11" t="s">
        <v>1594</v>
      </c>
      <c r="C4102" s="12" t="s">
        <v>1594</v>
      </c>
      <c r="D4102" s="11" t="s">
        <v>1595</v>
      </c>
      <c r="E4102" s="16" t="s">
        <v>126</v>
      </c>
      <c r="F4102" s="13" t="s">
        <v>19</v>
      </c>
      <c r="G4102" s="117"/>
    </row>
    <row r="4103" spans="1:7" s="173" customFormat="1">
      <c r="A4103" s="19"/>
      <c r="B4103" s="11" t="s">
        <v>1758</v>
      </c>
      <c r="C4103" s="12" t="s">
        <v>1758</v>
      </c>
      <c r="D4103" s="11" t="s">
        <v>1759</v>
      </c>
      <c r="E4103" s="9" t="s">
        <v>126</v>
      </c>
      <c r="F4103" s="13" t="s">
        <v>19</v>
      </c>
      <c r="G4103" s="117"/>
    </row>
    <row r="4104" spans="1:7" s="173" customFormat="1">
      <c r="A4104" s="15"/>
      <c r="B4104" s="11" t="s">
        <v>1760</v>
      </c>
      <c r="C4104" s="12" t="s">
        <v>1760</v>
      </c>
      <c r="D4104" s="11" t="s">
        <v>1761</v>
      </c>
      <c r="E4104" s="9" t="s">
        <v>126</v>
      </c>
      <c r="F4104" s="13" t="s">
        <v>19</v>
      </c>
      <c r="G4104" s="135" t="s">
        <v>1762</v>
      </c>
    </row>
    <row r="4105" spans="1:7" s="173" customFormat="1">
      <c r="A4105" s="27"/>
      <c r="B4105" s="8" t="s">
        <v>1766</v>
      </c>
      <c r="C4105" s="8" t="s">
        <v>1766</v>
      </c>
      <c r="D4105" s="7" t="s">
        <v>1767</v>
      </c>
      <c r="E4105" s="9" t="s">
        <v>126</v>
      </c>
      <c r="F4105" s="13" t="s">
        <v>19</v>
      </c>
      <c r="G4105" s="19"/>
    </row>
    <row r="4106" spans="1:7" s="173" customFormat="1">
      <c r="A4106" s="50"/>
      <c r="B4106" s="12" t="s">
        <v>1776</v>
      </c>
      <c r="C4106" s="12" t="s">
        <v>1776</v>
      </c>
      <c r="D4106" s="11" t="s">
        <v>1777</v>
      </c>
      <c r="E4106" s="9" t="s">
        <v>126</v>
      </c>
      <c r="F4106" s="13" t="s">
        <v>19</v>
      </c>
      <c r="G4106" s="135" t="s">
        <v>1778</v>
      </c>
    </row>
    <row r="4107" spans="1:7" s="173" customFormat="1">
      <c r="A4107" s="50"/>
      <c r="B4107" s="11" t="s">
        <v>1813</v>
      </c>
      <c r="C4107" s="12" t="s">
        <v>1813</v>
      </c>
      <c r="D4107" s="11" t="s">
        <v>1814</v>
      </c>
      <c r="E4107" s="9" t="s">
        <v>126</v>
      </c>
      <c r="F4107" s="13" t="s">
        <v>19</v>
      </c>
      <c r="G4107" s="117"/>
    </row>
    <row r="4108" spans="1:7" s="173" customFormat="1">
      <c r="A4108" s="9"/>
      <c r="B4108" s="11" t="s">
        <v>1823</v>
      </c>
      <c r="C4108" s="12" t="s">
        <v>1823</v>
      </c>
      <c r="D4108" s="11" t="s">
        <v>1824</v>
      </c>
      <c r="E4108" s="9" t="s">
        <v>126</v>
      </c>
      <c r="F4108" s="13" t="s">
        <v>19</v>
      </c>
      <c r="G4108" s="135" t="s">
        <v>1825</v>
      </c>
    </row>
    <row r="4109" spans="1:7" s="173" customFormat="1">
      <c r="A4109" s="50"/>
      <c r="B4109" s="12" t="s">
        <v>1829</v>
      </c>
      <c r="C4109" s="12" t="s">
        <v>1829</v>
      </c>
      <c r="D4109" s="11" t="s">
        <v>1830</v>
      </c>
      <c r="E4109" s="9" t="s">
        <v>126</v>
      </c>
      <c r="F4109" s="13" t="s">
        <v>19</v>
      </c>
      <c r="G4109" s="135" t="s">
        <v>1831</v>
      </c>
    </row>
    <row r="4110" spans="1:7" s="173" customFormat="1">
      <c r="A4110" s="50"/>
      <c r="B4110" s="11" t="s">
        <v>1832</v>
      </c>
      <c r="C4110" s="12" t="s">
        <v>1832</v>
      </c>
      <c r="D4110" s="11" t="s">
        <v>1833</v>
      </c>
      <c r="E4110" s="9" t="s">
        <v>126</v>
      </c>
      <c r="F4110" s="13" t="s">
        <v>19</v>
      </c>
      <c r="G4110" s="135" t="s">
        <v>1834</v>
      </c>
    </row>
    <row r="4111" spans="1:7" s="173" customFormat="1">
      <c r="A4111" s="50"/>
      <c r="B4111" s="11" t="s">
        <v>1865</v>
      </c>
      <c r="C4111" s="12" t="s">
        <v>1865</v>
      </c>
      <c r="D4111" s="11" t="s">
        <v>1866</v>
      </c>
      <c r="E4111" s="16" t="s">
        <v>126</v>
      </c>
      <c r="F4111" s="13" t="s">
        <v>19</v>
      </c>
      <c r="G4111" s="14"/>
    </row>
    <row r="4112" spans="1:7" s="173" customFormat="1">
      <c r="A4112" s="19"/>
      <c r="B4112" s="11" t="s">
        <v>1876</v>
      </c>
      <c r="C4112" s="12" t="s">
        <v>1876</v>
      </c>
      <c r="D4112" s="11" t="s">
        <v>1877</v>
      </c>
      <c r="E4112" s="16" t="s">
        <v>126</v>
      </c>
      <c r="F4112" s="13" t="s">
        <v>19</v>
      </c>
      <c r="G4112" s="117"/>
    </row>
    <row r="4113" spans="1:7" s="173" customFormat="1">
      <c r="A4113" s="19"/>
      <c r="B4113" s="11" t="s">
        <v>1884</v>
      </c>
      <c r="C4113" s="12" t="s">
        <v>1884</v>
      </c>
      <c r="D4113" s="11" t="s">
        <v>1885</v>
      </c>
      <c r="E4113" s="16" t="s">
        <v>126</v>
      </c>
      <c r="F4113" s="13" t="s">
        <v>19</v>
      </c>
      <c r="G4113" s="135" t="s">
        <v>1886</v>
      </c>
    </row>
    <row r="4114" spans="1:7" s="173" customFormat="1">
      <c r="A4114" s="19"/>
      <c r="B4114" s="11" t="s">
        <v>1887</v>
      </c>
      <c r="C4114" s="12" t="s">
        <v>1887</v>
      </c>
      <c r="D4114" s="11" t="s">
        <v>1888</v>
      </c>
      <c r="E4114" s="16" t="s">
        <v>126</v>
      </c>
      <c r="F4114" s="13" t="s">
        <v>19</v>
      </c>
      <c r="G4114" s="135" t="s">
        <v>1889</v>
      </c>
    </row>
    <row r="4115" spans="1:7" s="173" customFormat="1" ht="20.25">
      <c r="A4115" s="50"/>
      <c r="B4115" s="11" t="s">
        <v>1929</v>
      </c>
      <c r="C4115" s="12" t="s">
        <v>1929</v>
      </c>
      <c r="D4115" s="11" t="s">
        <v>1930</v>
      </c>
      <c r="E4115" s="16" t="s">
        <v>126</v>
      </c>
      <c r="F4115" s="13" t="s">
        <v>19</v>
      </c>
      <c r="G4115" s="135" t="s">
        <v>1931</v>
      </c>
    </row>
    <row r="4116" spans="1:7" s="173" customFormat="1">
      <c r="A4116" s="50"/>
      <c r="B4116" s="11" t="s">
        <v>1932</v>
      </c>
      <c r="C4116" s="12" t="s">
        <v>1932</v>
      </c>
      <c r="D4116" s="11" t="s">
        <v>1933</v>
      </c>
      <c r="E4116" s="16" t="s">
        <v>126</v>
      </c>
      <c r="F4116" s="13" t="s">
        <v>19</v>
      </c>
      <c r="G4116" s="135" t="s">
        <v>1934</v>
      </c>
    </row>
    <row r="4117" spans="1:7" s="173" customFormat="1">
      <c r="A4117" s="26"/>
      <c r="B4117" s="11" t="s">
        <v>1937</v>
      </c>
      <c r="C4117" s="12" t="s">
        <v>1937</v>
      </c>
      <c r="D4117" s="11" t="s">
        <v>1938</v>
      </c>
      <c r="E4117" s="16" t="s">
        <v>126</v>
      </c>
      <c r="F4117" s="13" t="s">
        <v>19</v>
      </c>
      <c r="G4117" s="135" t="s">
        <v>1939</v>
      </c>
    </row>
    <row r="4118" spans="1:7" s="173" customFormat="1">
      <c r="A4118" s="19"/>
      <c r="B4118" s="11" t="s">
        <v>1943</v>
      </c>
      <c r="C4118" s="12" t="s">
        <v>1943</v>
      </c>
      <c r="D4118" s="11" t="s">
        <v>1944</v>
      </c>
      <c r="E4118" s="16" t="s">
        <v>126</v>
      </c>
      <c r="F4118" s="13" t="s">
        <v>19</v>
      </c>
      <c r="G4118" s="19" t="s">
        <v>1945</v>
      </c>
    </row>
    <row r="4119" spans="1:7" s="173" customFormat="1">
      <c r="A4119" s="50"/>
      <c r="B4119" s="12" t="s">
        <v>1946</v>
      </c>
      <c r="C4119" s="12" t="s">
        <v>1946</v>
      </c>
      <c r="D4119" s="11" t="s">
        <v>1947</v>
      </c>
      <c r="E4119" s="16" t="s">
        <v>126</v>
      </c>
      <c r="F4119" s="13" t="s">
        <v>19</v>
      </c>
      <c r="G4119" s="135" t="s">
        <v>1948</v>
      </c>
    </row>
    <row r="4120" spans="1:7" s="173" customFormat="1">
      <c r="A4120" s="50"/>
      <c r="B4120" s="11" t="s">
        <v>1952</v>
      </c>
      <c r="C4120" s="12" t="s">
        <v>1952</v>
      </c>
      <c r="D4120" s="11" t="s">
        <v>1953</v>
      </c>
      <c r="E4120" s="16" t="s">
        <v>126</v>
      </c>
      <c r="F4120" s="13" t="s">
        <v>19</v>
      </c>
      <c r="G4120" s="14"/>
    </row>
    <row r="4121" spans="1:7" s="173" customFormat="1">
      <c r="A4121" s="27"/>
      <c r="B4121" s="8" t="s">
        <v>1973</v>
      </c>
      <c r="C4121" s="8" t="s">
        <v>1973</v>
      </c>
      <c r="D4121" s="7" t="s">
        <v>1974</v>
      </c>
      <c r="E4121" s="9" t="s">
        <v>126</v>
      </c>
      <c r="F4121" s="13" t="s">
        <v>19</v>
      </c>
      <c r="G4121" s="137" t="s">
        <v>1975</v>
      </c>
    </row>
    <row r="4122" spans="1:7" s="173" customFormat="1">
      <c r="A4122" s="50"/>
      <c r="B4122" s="11" t="s">
        <v>1983</v>
      </c>
      <c r="C4122" s="12" t="s">
        <v>1983</v>
      </c>
      <c r="D4122" s="11" t="s">
        <v>1984</v>
      </c>
      <c r="E4122" s="16" t="s">
        <v>126</v>
      </c>
      <c r="F4122" s="13" t="s">
        <v>19</v>
      </c>
      <c r="G4122" s="117"/>
    </row>
    <row r="4123" spans="1:7" s="173" customFormat="1">
      <c r="A4123" s="19"/>
      <c r="B4123" s="11" t="s">
        <v>2106</v>
      </c>
      <c r="C4123" s="12" t="s">
        <v>2106</v>
      </c>
      <c r="D4123" s="11" t="s">
        <v>2107</v>
      </c>
      <c r="E4123" s="16" t="s">
        <v>126</v>
      </c>
      <c r="F4123" s="13" t="s">
        <v>19</v>
      </c>
      <c r="G4123" s="117"/>
    </row>
    <row r="4124" spans="1:7" s="173" customFormat="1">
      <c r="A4124" s="19"/>
      <c r="B4124" s="11" t="s">
        <v>2166</v>
      </c>
      <c r="C4124" s="12" t="s">
        <v>2166</v>
      </c>
      <c r="D4124" s="11" t="s">
        <v>2167</v>
      </c>
      <c r="E4124" s="16" t="s">
        <v>126</v>
      </c>
      <c r="F4124" s="13" t="s">
        <v>19</v>
      </c>
      <c r="G4124" s="135" t="s">
        <v>2168</v>
      </c>
    </row>
    <row r="4125" spans="1:7" s="173" customFormat="1">
      <c r="A4125" s="19"/>
      <c r="B4125" s="11" t="s">
        <v>2169</v>
      </c>
      <c r="C4125" s="12" t="s">
        <v>2169</v>
      </c>
      <c r="D4125" s="11" t="s">
        <v>2170</v>
      </c>
      <c r="E4125" s="16" t="s">
        <v>126</v>
      </c>
      <c r="F4125" s="13" t="s">
        <v>19</v>
      </c>
      <c r="G4125" s="117"/>
    </row>
    <row r="4126" spans="1:7" s="173" customFormat="1">
      <c r="A4126" s="15"/>
      <c r="B4126" s="11" t="s">
        <v>2171</v>
      </c>
      <c r="C4126" s="12" t="s">
        <v>2171</v>
      </c>
      <c r="D4126" s="11" t="s">
        <v>2172</v>
      </c>
      <c r="E4126" s="16" t="s">
        <v>126</v>
      </c>
      <c r="F4126" s="13" t="s">
        <v>19</v>
      </c>
      <c r="G4126" s="135" t="s">
        <v>1939</v>
      </c>
    </row>
    <row r="4127" spans="1:7" s="173" customFormat="1">
      <c r="A4127" s="50"/>
      <c r="B4127" s="11" t="s">
        <v>2173</v>
      </c>
      <c r="C4127" s="12" t="s">
        <v>2173</v>
      </c>
      <c r="D4127" s="11" t="s">
        <v>2174</v>
      </c>
      <c r="E4127" s="16" t="s">
        <v>126</v>
      </c>
      <c r="F4127" s="13" t="s">
        <v>19</v>
      </c>
      <c r="G4127" s="117"/>
    </row>
    <row r="4128" spans="1:7" s="173" customFormat="1">
      <c r="A4128" s="19"/>
      <c r="B4128" s="11" t="s">
        <v>2183</v>
      </c>
      <c r="C4128" s="12" t="s">
        <v>2183</v>
      </c>
      <c r="D4128" s="11" t="s">
        <v>2184</v>
      </c>
      <c r="E4128" s="16" t="s">
        <v>126</v>
      </c>
      <c r="F4128" s="13" t="s">
        <v>19</v>
      </c>
      <c r="G4128" s="135" t="s">
        <v>2185</v>
      </c>
    </row>
    <row r="4129" spans="1:7" s="173" customFormat="1">
      <c r="A4129" s="50"/>
      <c r="B4129" s="12" t="s">
        <v>2230</v>
      </c>
      <c r="C4129" s="12" t="s">
        <v>2230</v>
      </c>
      <c r="D4129" s="11" t="s">
        <v>2231</v>
      </c>
      <c r="E4129" s="16" t="s">
        <v>126</v>
      </c>
      <c r="F4129" s="13" t="s">
        <v>19</v>
      </c>
      <c r="G4129" s="14"/>
    </row>
    <row r="4130" spans="1:7" s="173" customFormat="1">
      <c r="A4130" s="19"/>
      <c r="B4130" s="11" t="s">
        <v>2232</v>
      </c>
      <c r="C4130" s="12" t="s">
        <v>2232</v>
      </c>
      <c r="D4130" s="11" t="s">
        <v>2233</v>
      </c>
      <c r="E4130" s="16" t="s">
        <v>126</v>
      </c>
      <c r="F4130" s="13" t="s">
        <v>19</v>
      </c>
      <c r="G4130" s="135" t="s">
        <v>2234</v>
      </c>
    </row>
    <row r="4131" spans="1:7" s="173" customFormat="1">
      <c r="A4131" s="19"/>
      <c r="B4131" s="11" t="s">
        <v>2283</v>
      </c>
      <c r="C4131" s="12" t="s">
        <v>2283</v>
      </c>
      <c r="D4131" s="11" t="s">
        <v>2284</v>
      </c>
      <c r="E4131" s="16" t="s">
        <v>126</v>
      </c>
      <c r="F4131" s="13" t="s">
        <v>19</v>
      </c>
      <c r="G4131" s="117"/>
    </row>
    <row r="4132" spans="1:7" s="173" customFormat="1">
      <c r="A4132" s="50"/>
      <c r="B4132" s="11" t="s">
        <v>2290</v>
      </c>
      <c r="C4132" s="12" t="s">
        <v>2290</v>
      </c>
      <c r="D4132" s="11" t="s">
        <v>2291</v>
      </c>
      <c r="E4132" s="16" t="s">
        <v>126</v>
      </c>
      <c r="F4132" s="13" t="s">
        <v>19</v>
      </c>
      <c r="G4132" s="117"/>
    </row>
    <row r="4133" spans="1:7" s="173" customFormat="1">
      <c r="A4133" s="19"/>
      <c r="B4133" s="11" t="s">
        <v>2297</v>
      </c>
      <c r="C4133" s="12" t="s">
        <v>2297</v>
      </c>
      <c r="D4133" s="11" t="s">
        <v>2298</v>
      </c>
      <c r="E4133" s="16" t="s">
        <v>126</v>
      </c>
      <c r="F4133" s="13" t="s">
        <v>19</v>
      </c>
      <c r="G4133" s="117"/>
    </row>
    <row r="4134" spans="1:7" s="173" customFormat="1">
      <c r="A4134" s="19"/>
      <c r="B4134" s="11" t="s">
        <v>2315</v>
      </c>
      <c r="C4134" s="12" t="s">
        <v>2315</v>
      </c>
      <c r="D4134" s="11" t="s">
        <v>2316</v>
      </c>
      <c r="E4134" s="16" t="s">
        <v>126</v>
      </c>
      <c r="F4134" s="13" t="s">
        <v>19</v>
      </c>
      <c r="G4134" s="117"/>
    </row>
    <row r="4135" spans="1:7" s="173" customFormat="1" ht="20.25">
      <c r="A4135" s="50"/>
      <c r="B4135" s="11" t="s">
        <v>2317</v>
      </c>
      <c r="C4135" s="12" t="s">
        <v>2317</v>
      </c>
      <c r="D4135" s="11" t="s">
        <v>1761</v>
      </c>
      <c r="E4135" s="16" t="s">
        <v>126</v>
      </c>
      <c r="F4135" s="13" t="s">
        <v>19</v>
      </c>
      <c r="G4135" s="14"/>
    </row>
    <row r="4136" spans="1:7" s="173" customFormat="1" ht="20.25">
      <c r="A4136" s="50"/>
      <c r="B4136" s="11" t="s">
        <v>2382</v>
      </c>
      <c r="C4136" s="12" t="s">
        <v>2382</v>
      </c>
      <c r="D4136" s="11" t="s">
        <v>2383</v>
      </c>
      <c r="E4136" s="16" t="s">
        <v>126</v>
      </c>
      <c r="F4136" s="13" t="s">
        <v>19</v>
      </c>
      <c r="G4136" s="14"/>
    </row>
    <row r="4137" spans="1:7" s="173" customFormat="1">
      <c r="A4137" s="50"/>
      <c r="B4137" s="11" t="s">
        <v>2409</v>
      </c>
      <c r="C4137" s="12" t="s">
        <v>2409</v>
      </c>
      <c r="D4137" s="11" t="s">
        <v>2410</v>
      </c>
      <c r="E4137" s="16" t="s">
        <v>126</v>
      </c>
      <c r="F4137" s="13" t="s">
        <v>19</v>
      </c>
      <c r="G4137" s="135" t="s">
        <v>2411</v>
      </c>
    </row>
    <row r="4138" spans="1:7" s="173" customFormat="1">
      <c r="A4138" s="19"/>
      <c r="B4138" s="11" t="s">
        <v>2415</v>
      </c>
      <c r="C4138" s="12" t="s">
        <v>2415</v>
      </c>
      <c r="D4138" s="11" t="s">
        <v>2416</v>
      </c>
      <c r="E4138" s="16" t="s">
        <v>126</v>
      </c>
      <c r="F4138" s="13" t="s">
        <v>19</v>
      </c>
      <c r="G4138" s="135" t="s">
        <v>2417</v>
      </c>
    </row>
    <row r="4139" spans="1:7" s="173" customFormat="1">
      <c r="A4139" s="19"/>
      <c r="B4139" s="11" t="s">
        <v>2465</v>
      </c>
      <c r="C4139" s="12" t="s">
        <v>2465</v>
      </c>
      <c r="D4139" s="11" t="s">
        <v>2466</v>
      </c>
      <c r="E4139" s="16" t="s">
        <v>126</v>
      </c>
      <c r="F4139" s="13" t="s">
        <v>19</v>
      </c>
      <c r="G4139" s="135" t="s">
        <v>981</v>
      </c>
    </row>
    <row r="4140" spans="1:7" s="173" customFormat="1">
      <c r="A4140" s="19"/>
      <c r="B4140" s="11" t="s">
        <v>2525</v>
      </c>
      <c r="C4140" s="12" t="s">
        <v>2525</v>
      </c>
      <c r="D4140" s="11" t="s">
        <v>2526</v>
      </c>
      <c r="E4140" s="9" t="s">
        <v>126</v>
      </c>
      <c r="F4140" s="13" t="s">
        <v>19</v>
      </c>
      <c r="G4140" s="117"/>
    </row>
    <row r="4141" spans="1:7" s="173" customFormat="1">
      <c r="A4141" s="50"/>
      <c r="B4141" s="11" t="s">
        <v>2541</v>
      </c>
      <c r="C4141" s="12" t="s">
        <v>2541</v>
      </c>
      <c r="D4141" s="11" t="s">
        <v>2542</v>
      </c>
      <c r="E4141" s="9" t="s">
        <v>126</v>
      </c>
      <c r="F4141" s="13" t="s">
        <v>19</v>
      </c>
      <c r="G4141" s="135" t="s">
        <v>2543</v>
      </c>
    </row>
    <row r="4142" spans="1:7" s="173" customFormat="1">
      <c r="A4142" s="19"/>
      <c r="B4142" s="11" t="s">
        <v>2550</v>
      </c>
      <c r="C4142" s="12" t="s">
        <v>2550</v>
      </c>
      <c r="D4142" s="11" t="s">
        <v>2551</v>
      </c>
      <c r="E4142" s="9" t="s">
        <v>126</v>
      </c>
      <c r="F4142" s="13" t="s">
        <v>19</v>
      </c>
      <c r="G4142" s="135" t="s">
        <v>2552</v>
      </c>
    </row>
    <row r="4143" spans="1:7" s="173" customFormat="1">
      <c r="A4143" s="19"/>
      <c r="B4143" s="11" t="s">
        <v>2595</v>
      </c>
      <c r="C4143" s="12" t="s">
        <v>2595</v>
      </c>
      <c r="D4143" s="11" t="s">
        <v>2596</v>
      </c>
      <c r="E4143" s="16" t="s">
        <v>126</v>
      </c>
      <c r="F4143" s="13" t="s">
        <v>19</v>
      </c>
      <c r="G4143" s="135" t="s">
        <v>2597</v>
      </c>
    </row>
    <row r="4144" spans="1:7" s="173" customFormat="1">
      <c r="A4144" s="15"/>
      <c r="B4144" s="11" t="s">
        <v>2598</v>
      </c>
      <c r="C4144" s="12" t="s">
        <v>2598</v>
      </c>
      <c r="D4144" s="11" t="s">
        <v>2599</v>
      </c>
      <c r="E4144" s="16" t="s">
        <v>126</v>
      </c>
      <c r="F4144" s="13" t="s">
        <v>19</v>
      </c>
      <c r="G4144" s="14"/>
    </row>
    <row r="4145" spans="1:7" s="173" customFormat="1">
      <c r="A4145" s="50"/>
      <c r="B4145" s="11" t="s">
        <v>2604</v>
      </c>
      <c r="C4145" s="12" t="s">
        <v>2604</v>
      </c>
      <c r="D4145" s="11" t="s">
        <v>13216</v>
      </c>
      <c r="E4145" s="16" t="s">
        <v>126</v>
      </c>
      <c r="F4145" s="13" t="s">
        <v>19</v>
      </c>
      <c r="G4145" s="151" t="s">
        <v>13217</v>
      </c>
    </row>
    <row r="4146" spans="1:7" s="173" customFormat="1">
      <c r="A4146" s="50"/>
      <c r="B4146" s="11" t="s">
        <v>2656</v>
      </c>
      <c r="C4146" s="12" t="s">
        <v>2656</v>
      </c>
      <c r="D4146" s="11" t="s">
        <v>2657</v>
      </c>
      <c r="E4146" s="16" t="s">
        <v>126</v>
      </c>
      <c r="F4146" s="13" t="s">
        <v>19</v>
      </c>
      <c r="G4146" s="14"/>
    </row>
    <row r="4147" spans="1:7" s="173" customFormat="1">
      <c r="A4147" s="19"/>
      <c r="B4147" s="11" t="s">
        <v>2661</v>
      </c>
      <c r="C4147" s="12" t="s">
        <v>2661</v>
      </c>
      <c r="D4147" s="11" t="s">
        <v>2662</v>
      </c>
      <c r="E4147" s="16" t="s">
        <v>126</v>
      </c>
      <c r="F4147" s="13" t="s">
        <v>19</v>
      </c>
      <c r="G4147" s="117"/>
    </row>
    <row r="4148" spans="1:7" s="173" customFormat="1">
      <c r="A4148" s="50"/>
      <c r="B4148" s="11" t="s">
        <v>2853</v>
      </c>
      <c r="C4148" s="12" t="s">
        <v>2853</v>
      </c>
      <c r="D4148" s="11" t="s">
        <v>2854</v>
      </c>
      <c r="E4148" s="16" t="s">
        <v>126</v>
      </c>
      <c r="F4148" s="13" t="s">
        <v>19</v>
      </c>
      <c r="G4148" s="14"/>
    </row>
    <row r="4149" spans="1:7" s="173" customFormat="1">
      <c r="A4149" s="19"/>
      <c r="B4149" s="11" t="s">
        <v>2938</v>
      </c>
      <c r="C4149" s="12" t="s">
        <v>2938</v>
      </c>
      <c r="D4149" s="11" t="s">
        <v>2939</v>
      </c>
      <c r="E4149" s="16" t="s">
        <v>126</v>
      </c>
      <c r="F4149" s="13" t="s">
        <v>19</v>
      </c>
      <c r="G4149" s="117"/>
    </row>
    <row r="4150" spans="1:7" s="173" customFormat="1">
      <c r="A4150" s="19"/>
      <c r="B4150" s="11" t="s">
        <v>2969</v>
      </c>
      <c r="C4150" s="12" t="s">
        <v>2969</v>
      </c>
      <c r="D4150" s="11" t="s">
        <v>2970</v>
      </c>
      <c r="E4150" s="16" t="s">
        <v>126</v>
      </c>
      <c r="F4150" s="13" t="s">
        <v>19</v>
      </c>
      <c r="G4150" s="135" t="s">
        <v>2971</v>
      </c>
    </row>
    <row r="4151" spans="1:7" s="173" customFormat="1" ht="20.25">
      <c r="A4151" s="27"/>
      <c r="B4151" s="8" t="s">
        <v>3009</v>
      </c>
      <c r="C4151" s="8" t="s">
        <v>3009</v>
      </c>
      <c r="D4151" s="7" t="s">
        <v>3010</v>
      </c>
      <c r="E4151" s="9" t="s">
        <v>126</v>
      </c>
      <c r="F4151" s="13" t="s">
        <v>19</v>
      </c>
      <c r="G4151" s="19"/>
    </row>
    <row r="4152" spans="1:7" s="173" customFormat="1">
      <c r="A4152" s="19"/>
      <c r="B4152" s="11" t="s">
        <v>3108</v>
      </c>
      <c r="C4152" s="12" t="s">
        <v>3108</v>
      </c>
      <c r="D4152" s="11" t="s">
        <v>3109</v>
      </c>
      <c r="E4152" s="16" t="s">
        <v>126</v>
      </c>
      <c r="F4152" s="13" t="s">
        <v>19</v>
      </c>
      <c r="G4152" s="117"/>
    </row>
    <row r="4153" spans="1:7" s="173" customFormat="1">
      <c r="A4153" s="15"/>
      <c r="B4153" s="15" t="s">
        <v>3118</v>
      </c>
      <c r="C4153" s="15" t="s">
        <v>3118</v>
      </c>
      <c r="D4153" s="35" t="s">
        <v>3119</v>
      </c>
      <c r="E4153" s="16" t="s">
        <v>126</v>
      </c>
      <c r="F4153" s="13" t="s">
        <v>19</v>
      </c>
      <c r="G4153" s="135"/>
    </row>
    <row r="4154" spans="1:7" s="173" customFormat="1">
      <c r="A4154" s="19"/>
      <c r="B4154" s="11" t="s">
        <v>3138</v>
      </c>
      <c r="C4154" s="12" t="s">
        <v>3138</v>
      </c>
      <c r="D4154" s="11" t="s">
        <v>3139</v>
      </c>
      <c r="E4154" s="16" t="s">
        <v>126</v>
      </c>
      <c r="F4154" s="13" t="s">
        <v>19</v>
      </c>
      <c r="G4154" s="14"/>
    </row>
    <row r="4155" spans="1:7" s="173" customFormat="1">
      <c r="A4155" s="50"/>
      <c r="B4155" s="12" t="s">
        <v>3140</v>
      </c>
      <c r="C4155" s="12" t="s">
        <v>3140</v>
      </c>
      <c r="D4155" s="11" t="s">
        <v>3141</v>
      </c>
      <c r="E4155" s="16" t="s">
        <v>126</v>
      </c>
      <c r="F4155" s="13" t="s">
        <v>19</v>
      </c>
      <c r="G4155" s="14"/>
    </row>
    <row r="4156" spans="1:7" s="173" customFormat="1">
      <c r="A4156" s="50"/>
      <c r="B4156" s="11" t="s">
        <v>3149</v>
      </c>
      <c r="C4156" s="12" t="s">
        <v>3149</v>
      </c>
      <c r="D4156" s="11" t="s">
        <v>3150</v>
      </c>
      <c r="E4156" s="16" t="s">
        <v>126</v>
      </c>
      <c r="F4156" s="13" t="s">
        <v>19</v>
      </c>
      <c r="G4156" s="117"/>
    </row>
    <row r="4157" spans="1:7" s="173" customFormat="1">
      <c r="A4157" s="19"/>
      <c r="B4157" s="11" t="s">
        <v>3328</v>
      </c>
      <c r="C4157" s="12" t="s">
        <v>3328</v>
      </c>
      <c r="D4157" s="11" t="s">
        <v>3329</v>
      </c>
      <c r="E4157" s="16" t="s">
        <v>126</v>
      </c>
      <c r="F4157" s="13" t="s">
        <v>19</v>
      </c>
      <c r="G4157" s="135" t="s">
        <v>3330</v>
      </c>
    </row>
    <row r="4158" spans="1:7" s="173" customFormat="1">
      <c r="A4158" s="50"/>
      <c r="B4158" s="11" t="s">
        <v>3331</v>
      </c>
      <c r="C4158" s="12" t="s">
        <v>3331</v>
      </c>
      <c r="D4158" s="11" t="s">
        <v>3332</v>
      </c>
      <c r="E4158" s="16" t="s">
        <v>126</v>
      </c>
      <c r="F4158" s="13" t="s">
        <v>19</v>
      </c>
      <c r="G4158" s="117"/>
    </row>
    <row r="4159" spans="1:7" s="173" customFormat="1">
      <c r="A4159" s="50"/>
      <c r="B4159" s="11" t="s">
        <v>3345</v>
      </c>
      <c r="C4159" s="12" t="s">
        <v>3345</v>
      </c>
      <c r="D4159" s="11" t="s">
        <v>3346</v>
      </c>
      <c r="E4159" s="16" t="s">
        <v>126</v>
      </c>
      <c r="F4159" s="13" t="s">
        <v>19</v>
      </c>
      <c r="G4159" s="135" t="s">
        <v>3347</v>
      </c>
    </row>
    <row r="4160" spans="1:7" s="173" customFormat="1">
      <c r="A4160" s="19"/>
      <c r="B4160" s="11" t="s">
        <v>3351</v>
      </c>
      <c r="C4160" s="12" t="s">
        <v>3351</v>
      </c>
      <c r="D4160" s="11" t="s">
        <v>3352</v>
      </c>
      <c r="E4160" s="16" t="s">
        <v>126</v>
      </c>
      <c r="F4160" s="13" t="s">
        <v>19</v>
      </c>
      <c r="G4160" s="117"/>
    </row>
    <row r="4161" spans="1:7" s="173" customFormat="1">
      <c r="A4161" s="19"/>
      <c r="B4161" s="11" t="s">
        <v>3389</v>
      </c>
      <c r="C4161" s="12" t="s">
        <v>3389</v>
      </c>
      <c r="D4161" s="11" t="s">
        <v>3390</v>
      </c>
      <c r="E4161" s="16" t="s">
        <v>126</v>
      </c>
      <c r="F4161" s="13" t="s">
        <v>19</v>
      </c>
      <c r="G4161" s="117"/>
    </row>
    <row r="4162" spans="1:7" s="173" customFormat="1">
      <c r="A4162" s="50"/>
      <c r="B4162" s="11" t="s">
        <v>3394</v>
      </c>
      <c r="C4162" s="12" t="s">
        <v>3394</v>
      </c>
      <c r="D4162" s="11" t="s">
        <v>3395</v>
      </c>
      <c r="E4162" s="16" t="s">
        <v>126</v>
      </c>
      <c r="F4162" s="13" t="s">
        <v>19</v>
      </c>
      <c r="G4162" s="135" t="s">
        <v>3396</v>
      </c>
    </row>
    <row r="4163" spans="1:7" s="173" customFormat="1">
      <c r="A4163" s="19"/>
      <c r="B4163" s="11" t="s">
        <v>3407</v>
      </c>
      <c r="C4163" s="12" t="s">
        <v>3407</v>
      </c>
      <c r="D4163" s="11" t="s">
        <v>3408</v>
      </c>
      <c r="E4163" s="16" t="s">
        <v>126</v>
      </c>
      <c r="F4163" s="13" t="s">
        <v>19</v>
      </c>
      <c r="G4163" s="117"/>
    </row>
    <row r="4164" spans="1:7" s="173" customFormat="1">
      <c r="A4164" s="50"/>
      <c r="B4164" s="11" t="s">
        <v>3454</v>
      </c>
      <c r="C4164" s="12" t="s">
        <v>3454</v>
      </c>
      <c r="D4164" s="11" t="s">
        <v>3455</v>
      </c>
      <c r="E4164" s="16" t="s">
        <v>126</v>
      </c>
      <c r="F4164" s="13" t="s">
        <v>19</v>
      </c>
      <c r="G4164" s="117"/>
    </row>
    <row r="4165" spans="1:7" s="173" customFormat="1">
      <c r="A4165" s="19"/>
      <c r="B4165" s="11" t="s">
        <v>3535</v>
      </c>
      <c r="C4165" s="12" t="s">
        <v>3535</v>
      </c>
      <c r="D4165" s="11" t="s">
        <v>3536</v>
      </c>
      <c r="E4165" s="16" t="s">
        <v>126</v>
      </c>
      <c r="F4165" s="13" t="s">
        <v>19</v>
      </c>
      <c r="G4165" s="117"/>
    </row>
    <row r="4166" spans="1:7" s="173" customFormat="1">
      <c r="A4166" s="15"/>
      <c r="B4166" s="11" t="s">
        <v>3551</v>
      </c>
      <c r="C4166" s="12" t="s">
        <v>3551</v>
      </c>
      <c r="D4166" s="11" t="s">
        <v>3552</v>
      </c>
      <c r="E4166" s="9" t="s">
        <v>126</v>
      </c>
      <c r="F4166" s="13" t="s">
        <v>19</v>
      </c>
      <c r="G4166" s="135" t="s">
        <v>3553</v>
      </c>
    </row>
    <row r="4167" spans="1:7" s="173" customFormat="1">
      <c r="A4167" s="27"/>
      <c r="B4167" s="8" t="s">
        <v>3558</v>
      </c>
      <c r="C4167" s="8" t="s">
        <v>3558</v>
      </c>
      <c r="D4167" s="7" t="s">
        <v>3559</v>
      </c>
      <c r="E4167" s="9" t="s">
        <v>126</v>
      </c>
      <c r="F4167" s="13" t="s">
        <v>19</v>
      </c>
      <c r="G4167" s="137" t="s">
        <v>3560</v>
      </c>
    </row>
    <row r="4168" spans="1:7" s="173" customFormat="1">
      <c r="A4168" s="50"/>
      <c r="B4168" s="12" t="s">
        <v>3700</v>
      </c>
      <c r="C4168" s="12" t="s">
        <v>3700</v>
      </c>
      <c r="D4168" s="11" t="s">
        <v>3701</v>
      </c>
      <c r="E4168" s="16" t="s">
        <v>126</v>
      </c>
      <c r="F4168" s="13" t="s">
        <v>19</v>
      </c>
      <c r="G4168" s="14"/>
    </row>
    <row r="4169" spans="1:7" s="173" customFormat="1">
      <c r="A4169" s="27"/>
      <c r="B4169" s="8" t="s">
        <v>3707</v>
      </c>
      <c r="C4169" s="8" t="s">
        <v>3707</v>
      </c>
      <c r="D4169" s="7" t="s">
        <v>3708</v>
      </c>
      <c r="E4169" s="16" t="s">
        <v>126</v>
      </c>
      <c r="F4169" s="13" t="s">
        <v>19</v>
      </c>
      <c r="G4169" s="19"/>
    </row>
    <row r="4170" spans="1:7" s="173" customFormat="1">
      <c r="A4170" s="19"/>
      <c r="B4170" s="11" t="s">
        <v>3723</v>
      </c>
      <c r="C4170" s="12" t="s">
        <v>3723</v>
      </c>
      <c r="D4170" s="11" t="s">
        <v>3724</v>
      </c>
      <c r="E4170" s="16" t="s">
        <v>126</v>
      </c>
      <c r="F4170" s="13" t="s">
        <v>19</v>
      </c>
      <c r="G4170" s="117"/>
    </row>
    <row r="4171" spans="1:7" s="173" customFormat="1" ht="20.25">
      <c r="A4171" s="50"/>
      <c r="B4171" s="12" t="s">
        <v>3805</v>
      </c>
      <c r="C4171" s="12" t="s">
        <v>3805</v>
      </c>
      <c r="D4171" s="11" t="s">
        <v>3806</v>
      </c>
      <c r="E4171" s="16" t="s">
        <v>126</v>
      </c>
      <c r="F4171" s="13" t="s">
        <v>19</v>
      </c>
      <c r="G4171" s="135" t="s">
        <v>3807</v>
      </c>
    </row>
    <row r="4172" spans="1:7" s="173" customFormat="1">
      <c r="A4172" s="19"/>
      <c r="B4172" s="11" t="s">
        <v>3817</v>
      </c>
      <c r="C4172" s="12" t="s">
        <v>3817</v>
      </c>
      <c r="D4172" s="11" t="s">
        <v>3818</v>
      </c>
      <c r="E4172" s="16" t="s">
        <v>126</v>
      </c>
      <c r="F4172" s="13" t="s">
        <v>19</v>
      </c>
      <c r="G4172" s="117"/>
    </row>
    <row r="4173" spans="1:7" s="173" customFormat="1">
      <c r="A4173" s="50"/>
      <c r="B4173" s="11" t="s">
        <v>3870</v>
      </c>
      <c r="C4173" s="12" t="s">
        <v>3870</v>
      </c>
      <c r="D4173" s="11" t="s">
        <v>3871</v>
      </c>
      <c r="E4173" s="16" t="s">
        <v>126</v>
      </c>
      <c r="F4173" s="13" t="s">
        <v>19</v>
      </c>
      <c r="G4173" s="117"/>
    </row>
    <row r="4174" spans="1:7" s="173" customFormat="1">
      <c r="A4174" s="27"/>
      <c r="B4174" s="8" t="s">
        <v>3897</v>
      </c>
      <c r="C4174" s="8" t="s">
        <v>3897</v>
      </c>
      <c r="D4174" s="7" t="s">
        <v>3898</v>
      </c>
      <c r="E4174" s="9" t="s">
        <v>126</v>
      </c>
      <c r="F4174" s="13" t="s">
        <v>19</v>
      </c>
      <c r="G4174" s="137" t="s">
        <v>3899</v>
      </c>
    </row>
    <row r="4175" spans="1:7" s="173" customFormat="1">
      <c r="A4175" s="19"/>
      <c r="B4175" s="11" t="s">
        <v>3948</v>
      </c>
      <c r="C4175" s="12" t="s">
        <v>3948</v>
      </c>
      <c r="D4175" s="11" t="s">
        <v>3949</v>
      </c>
      <c r="E4175" s="16" t="s">
        <v>126</v>
      </c>
      <c r="F4175" s="13" t="s">
        <v>19</v>
      </c>
      <c r="G4175" s="135" t="s">
        <v>3950</v>
      </c>
    </row>
    <row r="4176" spans="1:7" s="173" customFormat="1">
      <c r="A4176" s="19"/>
      <c r="B4176" s="11" t="s">
        <v>3954</v>
      </c>
      <c r="C4176" s="12" t="s">
        <v>3954</v>
      </c>
      <c r="D4176" s="11" t="s">
        <v>3955</v>
      </c>
      <c r="E4176" s="16" t="s">
        <v>126</v>
      </c>
      <c r="F4176" s="13" t="s">
        <v>19</v>
      </c>
      <c r="G4176" s="117"/>
    </row>
    <row r="4177" spans="1:7" s="173" customFormat="1">
      <c r="A4177" s="27"/>
      <c r="B4177" s="8" t="s">
        <v>3964</v>
      </c>
      <c r="C4177" s="8" t="s">
        <v>3964</v>
      </c>
      <c r="D4177" s="7" t="s">
        <v>3965</v>
      </c>
      <c r="E4177" s="9" t="s">
        <v>126</v>
      </c>
      <c r="F4177" s="13" t="s">
        <v>19</v>
      </c>
      <c r="G4177" s="19"/>
    </row>
    <row r="4178" spans="1:7" s="173" customFormat="1">
      <c r="A4178" s="50"/>
      <c r="B4178" s="12" t="s">
        <v>4071</v>
      </c>
      <c r="C4178" s="12" t="s">
        <v>4071</v>
      </c>
      <c r="D4178" s="11" t="s">
        <v>4072</v>
      </c>
      <c r="E4178" s="16" t="s">
        <v>126</v>
      </c>
      <c r="F4178" s="13" t="s">
        <v>19</v>
      </c>
      <c r="G4178" s="14"/>
    </row>
    <row r="4179" spans="1:7" s="173" customFormat="1">
      <c r="A4179" s="50"/>
      <c r="B4179" s="11" t="s">
        <v>4203</v>
      </c>
      <c r="C4179" s="12" t="s">
        <v>4203</v>
      </c>
      <c r="D4179" s="11" t="s">
        <v>4204</v>
      </c>
      <c r="E4179" s="16" t="s">
        <v>126</v>
      </c>
      <c r="F4179" s="13" t="s">
        <v>19</v>
      </c>
      <c r="G4179" s="14"/>
    </row>
    <row r="4180" spans="1:7" s="173" customFormat="1" ht="20.25">
      <c r="A4180" s="19"/>
      <c r="B4180" s="11" t="s">
        <v>4259</v>
      </c>
      <c r="C4180" s="12" t="s">
        <v>4259</v>
      </c>
      <c r="D4180" s="11" t="s">
        <v>4260</v>
      </c>
      <c r="E4180" s="16" t="s">
        <v>126</v>
      </c>
      <c r="F4180" s="13" t="s">
        <v>19</v>
      </c>
      <c r="G4180" s="117"/>
    </row>
    <row r="4181" spans="1:7" s="173" customFormat="1">
      <c r="A4181" s="19"/>
      <c r="B4181" s="11" t="s">
        <v>4282</v>
      </c>
      <c r="C4181" s="12" t="s">
        <v>4282</v>
      </c>
      <c r="D4181" s="11" t="s">
        <v>4283</v>
      </c>
      <c r="E4181" s="16" t="s">
        <v>126</v>
      </c>
      <c r="F4181" s="13" t="s">
        <v>19</v>
      </c>
      <c r="G4181" s="117"/>
    </row>
    <row r="4182" spans="1:7" s="173" customFormat="1" ht="20.25">
      <c r="A4182" s="19"/>
      <c r="B4182" s="11" t="s">
        <v>4412</v>
      </c>
      <c r="C4182" s="12" t="s">
        <v>4412</v>
      </c>
      <c r="D4182" s="11" t="s">
        <v>4413</v>
      </c>
      <c r="E4182" s="16" t="s">
        <v>126</v>
      </c>
      <c r="F4182" s="13" t="s">
        <v>19</v>
      </c>
      <c r="G4182" s="135" t="s">
        <v>4414</v>
      </c>
    </row>
    <row r="4183" spans="1:7" s="173" customFormat="1">
      <c r="A4183" s="27"/>
      <c r="B4183" s="8" t="s">
        <v>4421</v>
      </c>
      <c r="C4183" s="8" t="s">
        <v>4421</v>
      </c>
      <c r="D4183" s="7" t="s">
        <v>4422</v>
      </c>
      <c r="E4183" s="9" t="s">
        <v>126</v>
      </c>
      <c r="F4183" s="13" t="s">
        <v>19</v>
      </c>
      <c r="G4183" s="19"/>
    </row>
    <row r="4184" spans="1:7" s="173" customFormat="1">
      <c r="A4184" s="19"/>
      <c r="B4184" s="11" t="s">
        <v>4545</v>
      </c>
      <c r="C4184" s="12" t="s">
        <v>4545</v>
      </c>
      <c r="D4184" s="11" t="s">
        <v>4546</v>
      </c>
      <c r="E4184" s="16" t="s">
        <v>126</v>
      </c>
      <c r="F4184" s="13" t="s">
        <v>19</v>
      </c>
      <c r="G4184" s="135" t="s">
        <v>4547</v>
      </c>
    </row>
    <row r="4185" spans="1:7" s="173" customFormat="1">
      <c r="A4185" s="15"/>
      <c r="B4185" s="11" t="s">
        <v>4553</v>
      </c>
      <c r="C4185" s="12" t="s">
        <v>4553</v>
      </c>
      <c r="D4185" s="11" t="s">
        <v>4554</v>
      </c>
      <c r="E4185" s="16" t="s">
        <v>126</v>
      </c>
      <c r="F4185" s="13" t="s">
        <v>19</v>
      </c>
      <c r="G4185" s="14"/>
    </row>
    <row r="4186" spans="1:7" s="173" customFormat="1">
      <c r="A4186" s="50"/>
      <c r="B4186" s="11" t="s">
        <v>4586</v>
      </c>
      <c r="C4186" s="12" t="s">
        <v>4586</v>
      </c>
      <c r="D4186" s="11" t="s">
        <v>4587</v>
      </c>
      <c r="E4186" s="16" t="s">
        <v>126</v>
      </c>
      <c r="F4186" s="13" t="s">
        <v>19</v>
      </c>
      <c r="G4186" s="117"/>
    </row>
    <row r="4187" spans="1:7" s="173" customFormat="1" ht="20.25">
      <c r="A4187" s="19"/>
      <c r="B4187" s="11" t="s">
        <v>4620</v>
      </c>
      <c r="C4187" s="12" t="s">
        <v>4620</v>
      </c>
      <c r="D4187" s="11" t="s">
        <v>4621</v>
      </c>
      <c r="E4187" s="16" t="s">
        <v>126</v>
      </c>
      <c r="F4187" s="13" t="s">
        <v>19</v>
      </c>
      <c r="G4187" s="117"/>
    </row>
    <row r="4188" spans="1:7" s="173" customFormat="1">
      <c r="A4188" s="19"/>
      <c r="B4188" s="11" t="s">
        <v>4939</v>
      </c>
      <c r="C4188" s="12" t="s">
        <v>4939</v>
      </c>
      <c r="D4188" s="11" t="s">
        <v>4940</v>
      </c>
      <c r="E4188" s="16" t="s">
        <v>126</v>
      </c>
      <c r="F4188" s="13" t="s">
        <v>19</v>
      </c>
      <c r="G4188" s="117"/>
    </row>
    <row r="4189" spans="1:7" s="173" customFormat="1">
      <c r="A4189" s="50"/>
      <c r="B4189" s="11" t="s">
        <v>5161</v>
      </c>
      <c r="C4189" s="12" t="s">
        <v>5161</v>
      </c>
      <c r="D4189" s="11" t="s">
        <v>5162</v>
      </c>
      <c r="E4189" s="16" t="s">
        <v>126</v>
      </c>
      <c r="F4189" s="13" t="s">
        <v>19</v>
      </c>
      <c r="G4189" s="135" t="s">
        <v>5163</v>
      </c>
    </row>
    <row r="4190" spans="1:7" s="173" customFormat="1">
      <c r="A4190" s="19"/>
      <c r="B4190" s="11" t="s">
        <v>5173</v>
      </c>
      <c r="C4190" s="12" t="s">
        <v>5173</v>
      </c>
      <c r="D4190" s="11" t="s">
        <v>5174</v>
      </c>
      <c r="E4190" s="16" t="s">
        <v>126</v>
      </c>
      <c r="F4190" s="13" t="s">
        <v>19</v>
      </c>
      <c r="G4190" s="117"/>
    </row>
    <row r="4191" spans="1:7" s="173" customFormat="1">
      <c r="A4191" s="19"/>
      <c r="B4191" s="11" t="s">
        <v>5194</v>
      </c>
      <c r="C4191" s="12" t="s">
        <v>5194</v>
      </c>
      <c r="D4191" s="11" t="s">
        <v>5195</v>
      </c>
      <c r="E4191" s="16" t="s">
        <v>126</v>
      </c>
      <c r="F4191" s="13" t="s">
        <v>19</v>
      </c>
      <c r="G4191" s="135" t="s">
        <v>1825</v>
      </c>
    </row>
    <row r="4192" spans="1:7" s="173" customFormat="1">
      <c r="A4192" s="50"/>
      <c r="B4192" s="11" t="s">
        <v>5304</v>
      </c>
      <c r="C4192" s="12" t="s">
        <v>5304</v>
      </c>
      <c r="D4192" s="11" t="s">
        <v>5305</v>
      </c>
      <c r="E4192" s="16" t="s">
        <v>126</v>
      </c>
      <c r="F4192" s="13" t="s">
        <v>19</v>
      </c>
      <c r="G4192" s="135" t="s">
        <v>5306</v>
      </c>
    </row>
    <row r="4193" spans="1:7" s="173" customFormat="1">
      <c r="A4193" s="27"/>
      <c r="B4193" s="8" t="s">
        <v>5342</v>
      </c>
      <c r="C4193" s="8" t="s">
        <v>5342</v>
      </c>
      <c r="D4193" s="7" t="s">
        <v>5343</v>
      </c>
      <c r="E4193" s="9" t="s">
        <v>126</v>
      </c>
      <c r="F4193" s="13" t="s">
        <v>19</v>
      </c>
      <c r="G4193" s="19"/>
    </row>
    <row r="4194" spans="1:7" s="173" customFormat="1" ht="20.25">
      <c r="A4194" s="27"/>
      <c r="B4194" s="8" t="s">
        <v>5369</v>
      </c>
      <c r="C4194" s="8" t="s">
        <v>5369</v>
      </c>
      <c r="D4194" s="7" t="s">
        <v>5370</v>
      </c>
      <c r="E4194" s="9" t="s">
        <v>126</v>
      </c>
      <c r="F4194" s="13" t="s">
        <v>19</v>
      </c>
      <c r="G4194" s="19"/>
    </row>
    <row r="4195" spans="1:7" s="173" customFormat="1">
      <c r="A4195" s="50"/>
      <c r="B4195" s="11" t="s">
        <v>5402</v>
      </c>
      <c r="C4195" s="12" t="s">
        <v>5402</v>
      </c>
      <c r="D4195" s="11" t="s">
        <v>5403</v>
      </c>
      <c r="E4195" s="16" t="s">
        <v>126</v>
      </c>
      <c r="F4195" s="13" t="s">
        <v>19</v>
      </c>
      <c r="G4195" s="135" t="s">
        <v>5404</v>
      </c>
    </row>
    <row r="4196" spans="1:7" s="173" customFormat="1">
      <c r="A4196" s="19"/>
      <c r="B4196" s="11" t="s">
        <v>5417</v>
      </c>
      <c r="C4196" s="12" t="s">
        <v>5417</v>
      </c>
      <c r="D4196" s="11" t="s">
        <v>5418</v>
      </c>
      <c r="E4196" s="16" t="s">
        <v>126</v>
      </c>
      <c r="F4196" s="13" t="s">
        <v>19</v>
      </c>
      <c r="G4196" s="14"/>
    </row>
    <row r="4197" spans="1:7" s="173" customFormat="1">
      <c r="A4197" s="19"/>
      <c r="B4197" s="11" t="s">
        <v>5422</v>
      </c>
      <c r="C4197" s="12" t="s">
        <v>5422</v>
      </c>
      <c r="D4197" s="11" t="s">
        <v>5423</v>
      </c>
      <c r="E4197" s="16" t="s">
        <v>126</v>
      </c>
      <c r="F4197" s="13" t="s">
        <v>19</v>
      </c>
      <c r="G4197" s="135" t="s">
        <v>5424</v>
      </c>
    </row>
    <row r="4198" spans="1:7" s="173" customFormat="1">
      <c r="A4198" s="19"/>
      <c r="B4198" s="11" t="s">
        <v>5993</v>
      </c>
      <c r="C4198" s="12" t="s">
        <v>5993</v>
      </c>
      <c r="D4198" s="11" t="s">
        <v>5994</v>
      </c>
      <c r="E4198" s="16" t="s">
        <v>126</v>
      </c>
      <c r="F4198" s="13" t="s">
        <v>19</v>
      </c>
      <c r="G4198" s="117"/>
    </row>
    <row r="4199" spans="1:7" s="173" customFormat="1">
      <c r="A4199" s="19"/>
      <c r="B4199" s="11" t="s">
        <v>6058</v>
      </c>
      <c r="C4199" s="12" t="s">
        <v>6058</v>
      </c>
      <c r="D4199" s="11" t="s">
        <v>6059</v>
      </c>
      <c r="E4199" s="16" t="s">
        <v>126</v>
      </c>
      <c r="F4199" s="13" t="s">
        <v>19</v>
      </c>
      <c r="G4199" s="117"/>
    </row>
    <row r="4200" spans="1:7" s="173" customFormat="1">
      <c r="A4200" s="15"/>
      <c r="B4200" s="11" t="s">
        <v>6060</v>
      </c>
      <c r="C4200" s="12" t="s">
        <v>6060</v>
      </c>
      <c r="D4200" s="11" t="s">
        <v>6061</v>
      </c>
      <c r="E4200" s="16" t="s">
        <v>126</v>
      </c>
      <c r="F4200" s="13" t="s">
        <v>19</v>
      </c>
      <c r="G4200" s="14"/>
    </row>
    <row r="4201" spans="1:7" s="173" customFormat="1">
      <c r="A4201" s="50"/>
      <c r="B4201" s="11" t="s">
        <v>6216</v>
      </c>
      <c r="C4201" s="12" t="s">
        <v>6216</v>
      </c>
      <c r="D4201" s="11" t="s">
        <v>6217</v>
      </c>
      <c r="E4201" s="16" t="s">
        <v>126</v>
      </c>
      <c r="F4201" s="13" t="s">
        <v>19</v>
      </c>
      <c r="G4201" s="117"/>
    </row>
    <row r="4202" spans="1:7" s="173" customFormat="1">
      <c r="A4202" s="50"/>
      <c r="B4202" s="11" t="s">
        <v>6226</v>
      </c>
      <c r="C4202" s="12" t="s">
        <v>6226</v>
      </c>
      <c r="D4202" s="11" t="s">
        <v>6227</v>
      </c>
      <c r="E4202" s="16" t="s">
        <v>126</v>
      </c>
      <c r="F4202" s="13" t="s">
        <v>19</v>
      </c>
      <c r="G4202" s="135" t="s">
        <v>6228</v>
      </c>
    </row>
    <row r="4203" spans="1:7" s="173" customFormat="1">
      <c r="A4203" s="19"/>
      <c r="B4203" s="11" t="s">
        <v>6345</v>
      </c>
      <c r="C4203" s="12" t="s">
        <v>6345</v>
      </c>
      <c r="D4203" s="11" t="s">
        <v>6346</v>
      </c>
      <c r="E4203" s="16" t="s">
        <v>126</v>
      </c>
      <c r="F4203" s="13" t="s">
        <v>19</v>
      </c>
      <c r="G4203" s="135" t="s">
        <v>6347</v>
      </c>
    </row>
    <row r="4204" spans="1:7" s="173" customFormat="1">
      <c r="A4204" s="27"/>
      <c r="B4204" s="8" t="s">
        <v>6357</v>
      </c>
      <c r="C4204" s="8" t="s">
        <v>6357</v>
      </c>
      <c r="D4204" s="7" t="s">
        <v>6358</v>
      </c>
      <c r="E4204" s="16" t="s">
        <v>126</v>
      </c>
      <c r="F4204" s="13" t="s">
        <v>19</v>
      </c>
      <c r="G4204" s="19"/>
    </row>
    <row r="4205" spans="1:7" s="173" customFormat="1">
      <c r="A4205" s="19"/>
      <c r="B4205" s="11" t="s">
        <v>6362</v>
      </c>
      <c r="C4205" s="12" t="s">
        <v>6362</v>
      </c>
      <c r="D4205" s="11" t="s">
        <v>6363</v>
      </c>
      <c r="E4205" s="16" t="s">
        <v>126</v>
      </c>
      <c r="F4205" s="13" t="s">
        <v>19</v>
      </c>
      <c r="G4205" s="135" t="s">
        <v>6228</v>
      </c>
    </row>
    <row r="4206" spans="1:7" s="173" customFormat="1">
      <c r="A4206" s="50"/>
      <c r="B4206" s="11" t="s">
        <v>6473</v>
      </c>
      <c r="C4206" s="12" t="s">
        <v>6473</v>
      </c>
      <c r="D4206" s="11" t="s">
        <v>6474</v>
      </c>
      <c r="E4206" s="16" t="s">
        <v>126</v>
      </c>
      <c r="F4206" s="13" t="s">
        <v>19</v>
      </c>
      <c r="G4206" s="117"/>
    </row>
    <row r="4207" spans="1:7" s="173" customFormat="1">
      <c r="A4207" s="15"/>
      <c r="B4207" s="11" t="s">
        <v>6528</v>
      </c>
      <c r="C4207" s="12" t="s">
        <v>6528</v>
      </c>
      <c r="D4207" s="11" t="s">
        <v>6529</v>
      </c>
      <c r="E4207" s="16" t="s">
        <v>126</v>
      </c>
      <c r="F4207" s="13" t="s">
        <v>19</v>
      </c>
      <c r="G4207" s="14"/>
    </row>
    <row r="4208" spans="1:7" s="173" customFormat="1">
      <c r="A4208" s="19"/>
      <c r="B4208" s="11" t="s">
        <v>6609</v>
      </c>
      <c r="C4208" s="12" t="s">
        <v>6609</v>
      </c>
      <c r="D4208" s="11" t="s">
        <v>6610</v>
      </c>
      <c r="E4208" s="16" t="s">
        <v>126</v>
      </c>
      <c r="F4208" s="13" t="s">
        <v>19</v>
      </c>
      <c r="G4208" s="117"/>
    </row>
    <row r="4209" spans="1:7" s="173" customFormat="1">
      <c r="A4209" s="50"/>
      <c r="B4209" s="11" t="s">
        <v>6647</v>
      </c>
      <c r="C4209" s="12" t="s">
        <v>6647</v>
      </c>
      <c r="D4209" s="11" t="s">
        <v>6648</v>
      </c>
      <c r="E4209" s="16" t="s">
        <v>126</v>
      </c>
      <c r="F4209" s="13" t="s">
        <v>19</v>
      </c>
      <c r="G4209" s="135" t="s">
        <v>6649</v>
      </c>
    </row>
    <row r="4210" spans="1:7" s="173" customFormat="1">
      <c r="A4210" s="19"/>
      <c r="B4210" s="11" t="s">
        <v>6759</v>
      </c>
      <c r="C4210" s="12" t="s">
        <v>6759</v>
      </c>
      <c r="D4210" s="11" t="s">
        <v>6760</v>
      </c>
      <c r="E4210" s="16" t="s">
        <v>126</v>
      </c>
      <c r="F4210" s="13" t="s">
        <v>19</v>
      </c>
      <c r="G4210" s="135" t="s">
        <v>6761</v>
      </c>
    </row>
    <row r="4211" spans="1:7" s="173" customFormat="1">
      <c r="A4211" s="19"/>
      <c r="B4211" s="15" t="s">
        <v>6772</v>
      </c>
      <c r="C4211" s="15" t="s">
        <v>6772</v>
      </c>
      <c r="D4211" s="45" t="s">
        <v>6773</v>
      </c>
      <c r="E4211" s="16" t="s">
        <v>126</v>
      </c>
      <c r="F4211" s="13" t="s">
        <v>19</v>
      </c>
      <c r="G4211" s="19"/>
    </row>
    <row r="4212" spans="1:7" s="173" customFormat="1">
      <c r="A4212" s="19"/>
      <c r="B4212" s="11" t="s">
        <v>6789</v>
      </c>
      <c r="C4212" s="12" t="s">
        <v>6789</v>
      </c>
      <c r="D4212" s="11" t="s">
        <v>6790</v>
      </c>
      <c r="E4212" s="16" t="s">
        <v>126</v>
      </c>
      <c r="F4212" s="13" t="s">
        <v>19</v>
      </c>
      <c r="G4212" s="135" t="s">
        <v>6791</v>
      </c>
    </row>
    <row r="4213" spans="1:7" s="173" customFormat="1">
      <c r="A4213" s="19"/>
      <c r="B4213" s="11" t="s">
        <v>6792</v>
      </c>
      <c r="C4213" s="12" t="s">
        <v>6792</v>
      </c>
      <c r="D4213" s="11" t="s">
        <v>6793</v>
      </c>
      <c r="E4213" s="16" t="s">
        <v>126</v>
      </c>
      <c r="F4213" s="13" t="s">
        <v>19</v>
      </c>
      <c r="G4213" s="117"/>
    </row>
    <row r="4214" spans="1:7" s="173" customFormat="1">
      <c r="A4214" s="27"/>
      <c r="B4214" s="8" t="s">
        <v>6888</v>
      </c>
      <c r="C4214" s="8" t="s">
        <v>6888</v>
      </c>
      <c r="D4214" s="7" t="s">
        <v>6889</v>
      </c>
      <c r="E4214" s="9" t="s">
        <v>126</v>
      </c>
      <c r="F4214" s="13" t="s">
        <v>19</v>
      </c>
      <c r="G4214" s="137" t="s">
        <v>6890</v>
      </c>
    </row>
    <row r="4215" spans="1:7" s="173" customFormat="1">
      <c r="A4215" s="50"/>
      <c r="B4215" s="11" t="s">
        <v>6891</v>
      </c>
      <c r="C4215" s="12" t="s">
        <v>6891</v>
      </c>
      <c r="D4215" s="11" t="s">
        <v>6892</v>
      </c>
      <c r="E4215" s="16" t="s">
        <v>126</v>
      </c>
      <c r="F4215" s="13" t="s">
        <v>19</v>
      </c>
      <c r="G4215" s="135" t="s">
        <v>6893</v>
      </c>
    </row>
    <row r="4216" spans="1:7" s="173" customFormat="1">
      <c r="A4216" s="50"/>
      <c r="B4216" s="11" t="s">
        <v>6934</v>
      </c>
      <c r="C4216" s="12" t="s">
        <v>6934</v>
      </c>
      <c r="D4216" s="11" t="s">
        <v>6935</v>
      </c>
      <c r="E4216" s="16" t="s">
        <v>126</v>
      </c>
      <c r="F4216" s="13" t="s">
        <v>19</v>
      </c>
      <c r="G4216" s="117"/>
    </row>
    <row r="4217" spans="1:7" s="173" customFormat="1">
      <c r="A4217" s="19"/>
      <c r="B4217" s="11" t="s">
        <v>7007</v>
      </c>
      <c r="C4217" s="12" t="s">
        <v>7007</v>
      </c>
      <c r="D4217" s="11" t="s">
        <v>7008</v>
      </c>
      <c r="E4217" s="16" t="s">
        <v>126</v>
      </c>
      <c r="F4217" s="13" t="s">
        <v>19</v>
      </c>
      <c r="G4217" s="135" t="s">
        <v>7009</v>
      </c>
    </row>
    <row r="4218" spans="1:7" s="173" customFormat="1">
      <c r="A4218" s="50"/>
      <c r="B4218" s="11" t="s">
        <v>7038</v>
      </c>
      <c r="C4218" s="12" t="s">
        <v>7038</v>
      </c>
      <c r="D4218" s="11" t="s">
        <v>7039</v>
      </c>
      <c r="E4218" s="16" t="s">
        <v>126</v>
      </c>
      <c r="F4218" s="13" t="s">
        <v>19</v>
      </c>
      <c r="G4218" s="135" t="s">
        <v>7040</v>
      </c>
    </row>
    <row r="4219" spans="1:7" s="173" customFormat="1">
      <c r="A4219" s="19"/>
      <c r="B4219" s="11" t="s">
        <v>7115</v>
      </c>
      <c r="C4219" s="12" t="s">
        <v>7115</v>
      </c>
      <c r="D4219" s="11" t="s">
        <v>7116</v>
      </c>
      <c r="E4219" s="16" t="s">
        <v>126</v>
      </c>
      <c r="F4219" s="13" t="s">
        <v>19</v>
      </c>
      <c r="G4219" s="135" t="s">
        <v>7117</v>
      </c>
    </row>
    <row r="4220" spans="1:7" s="173" customFormat="1">
      <c r="A4220" s="50"/>
      <c r="B4220" s="12" t="s">
        <v>7201</v>
      </c>
      <c r="C4220" s="12" t="s">
        <v>7201</v>
      </c>
      <c r="D4220" s="11" t="s">
        <v>7202</v>
      </c>
      <c r="E4220" s="16" t="s">
        <v>126</v>
      </c>
      <c r="F4220" s="13" t="s">
        <v>19</v>
      </c>
      <c r="G4220" s="135" t="s">
        <v>7203</v>
      </c>
    </row>
    <row r="4221" spans="1:7" s="173" customFormat="1">
      <c r="A4221" s="50"/>
      <c r="B4221" s="12" t="s">
        <v>7204</v>
      </c>
      <c r="C4221" s="12" t="s">
        <v>7204</v>
      </c>
      <c r="D4221" s="11" t="s">
        <v>7205</v>
      </c>
      <c r="E4221" s="16" t="s">
        <v>126</v>
      </c>
      <c r="F4221" s="13" t="s">
        <v>19</v>
      </c>
      <c r="G4221" s="14"/>
    </row>
    <row r="4222" spans="1:7" s="173" customFormat="1" ht="20.25">
      <c r="A4222" s="27"/>
      <c r="B4222" s="8" t="s">
        <v>7209</v>
      </c>
      <c r="C4222" s="8" t="s">
        <v>7209</v>
      </c>
      <c r="D4222" s="7" t="s">
        <v>7210</v>
      </c>
      <c r="E4222" s="9" t="s">
        <v>126</v>
      </c>
      <c r="F4222" s="13" t="s">
        <v>19</v>
      </c>
      <c r="G4222" s="19"/>
    </row>
    <row r="4223" spans="1:7" s="173" customFormat="1">
      <c r="A4223" s="19"/>
      <c r="B4223" s="11" t="s">
        <v>7382</v>
      </c>
      <c r="C4223" s="12" t="s">
        <v>7382</v>
      </c>
      <c r="D4223" s="11" t="s">
        <v>7383</v>
      </c>
      <c r="E4223" s="16" t="s">
        <v>126</v>
      </c>
      <c r="F4223" s="13" t="s">
        <v>19</v>
      </c>
      <c r="G4223" s="135" t="s">
        <v>7384</v>
      </c>
    </row>
    <row r="4224" spans="1:7" s="173" customFormat="1">
      <c r="A4224" s="50"/>
      <c r="B4224" s="11" t="s">
        <v>7435</v>
      </c>
      <c r="C4224" s="12" t="s">
        <v>7435</v>
      </c>
      <c r="D4224" s="11" t="s">
        <v>7436</v>
      </c>
      <c r="E4224" s="16" t="s">
        <v>126</v>
      </c>
      <c r="F4224" s="13" t="s">
        <v>19</v>
      </c>
      <c r="G4224" s="117"/>
    </row>
    <row r="4225" spans="1:7" s="173" customFormat="1">
      <c r="A4225" s="19"/>
      <c r="B4225" s="8" t="s">
        <v>7580</v>
      </c>
      <c r="C4225" s="8" t="s">
        <v>7580</v>
      </c>
      <c r="D4225" s="7" t="s">
        <v>7581</v>
      </c>
      <c r="E4225" s="16" t="s">
        <v>126</v>
      </c>
      <c r="F4225" s="13" t="s">
        <v>19</v>
      </c>
      <c r="G4225" s="19" t="s">
        <v>7582</v>
      </c>
    </row>
    <row r="4226" spans="1:7" s="173" customFormat="1">
      <c r="A4226" s="50"/>
      <c r="B4226" s="11" t="s">
        <v>7801</v>
      </c>
      <c r="C4226" s="12" t="s">
        <v>7801</v>
      </c>
      <c r="D4226" s="11" t="s">
        <v>7802</v>
      </c>
      <c r="E4226" s="16" t="s">
        <v>126</v>
      </c>
      <c r="F4226" s="13" t="s">
        <v>19</v>
      </c>
      <c r="G4226" s="117"/>
    </row>
    <row r="4227" spans="1:7" s="173" customFormat="1">
      <c r="A4227" s="19"/>
      <c r="B4227" s="11" t="s">
        <v>7993</v>
      </c>
      <c r="C4227" s="12" t="s">
        <v>7993</v>
      </c>
      <c r="D4227" s="11" t="s">
        <v>7994</v>
      </c>
      <c r="E4227" s="16" t="s">
        <v>126</v>
      </c>
      <c r="F4227" s="13" t="s">
        <v>19</v>
      </c>
      <c r="G4227" s="135" t="s">
        <v>7995</v>
      </c>
    </row>
    <row r="4228" spans="1:7" s="173" customFormat="1">
      <c r="A4228" s="15"/>
      <c r="B4228" s="11" t="s">
        <v>7998</v>
      </c>
      <c r="C4228" s="12" t="s">
        <v>7998</v>
      </c>
      <c r="D4228" s="11" t="s">
        <v>7999</v>
      </c>
      <c r="E4228" s="16" t="s">
        <v>126</v>
      </c>
      <c r="F4228" s="13" t="s">
        <v>19</v>
      </c>
      <c r="G4228" s="135" t="s">
        <v>8000</v>
      </c>
    </row>
    <row r="4229" spans="1:7" s="173" customFormat="1">
      <c r="A4229" s="19"/>
      <c r="B4229" s="11" t="s">
        <v>8004</v>
      </c>
      <c r="C4229" s="12" t="s">
        <v>8004</v>
      </c>
      <c r="D4229" s="11" t="s">
        <v>8005</v>
      </c>
      <c r="E4229" s="16" t="s">
        <v>126</v>
      </c>
      <c r="F4229" s="13" t="s">
        <v>19</v>
      </c>
      <c r="G4229" s="117"/>
    </row>
    <row r="4230" spans="1:7" s="173" customFormat="1">
      <c r="A4230" s="19"/>
      <c r="B4230" s="11" t="s">
        <v>8202</v>
      </c>
      <c r="C4230" s="12" t="s">
        <v>8202</v>
      </c>
      <c r="D4230" s="11" t="s">
        <v>8203</v>
      </c>
      <c r="E4230" s="16" t="s">
        <v>126</v>
      </c>
      <c r="F4230" s="13" t="s">
        <v>19</v>
      </c>
      <c r="G4230" s="117"/>
    </row>
    <row r="4231" spans="1:7" s="173" customFormat="1">
      <c r="A4231" s="19"/>
      <c r="B4231" s="11" t="s">
        <v>8312</v>
      </c>
      <c r="C4231" s="12" t="s">
        <v>8312</v>
      </c>
      <c r="D4231" s="11" t="s">
        <v>8313</v>
      </c>
      <c r="E4231" s="16" t="s">
        <v>126</v>
      </c>
      <c r="F4231" s="13" t="s">
        <v>19</v>
      </c>
      <c r="G4231" s="117"/>
    </row>
    <row r="4232" spans="1:7" s="173" customFormat="1">
      <c r="A4232" s="19"/>
      <c r="B4232" s="11" t="s">
        <v>8372</v>
      </c>
      <c r="C4232" s="12" t="s">
        <v>8372</v>
      </c>
      <c r="D4232" s="11" t="s">
        <v>8373</v>
      </c>
      <c r="E4232" s="16" t="s">
        <v>126</v>
      </c>
      <c r="F4232" s="13" t="s">
        <v>19</v>
      </c>
      <c r="G4232" s="135" t="s">
        <v>8374</v>
      </c>
    </row>
    <row r="4233" spans="1:7" s="173" customFormat="1" ht="20.25">
      <c r="A4233" s="50"/>
      <c r="B4233" s="11" t="s">
        <v>8390</v>
      </c>
      <c r="C4233" s="12" t="s">
        <v>8390</v>
      </c>
      <c r="D4233" s="11" t="s">
        <v>8391</v>
      </c>
      <c r="E4233" s="16" t="s">
        <v>126</v>
      </c>
      <c r="F4233" s="13" t="s">
        <v>19</v>
      </c>
      <c r="G4233" s="117"/>
    </row>
    <row r="4234" spans="1:7" s="173" customFormat="1">
      <c r="A4234" s="27"/>
      <c r="B4234" s="8" t="s">
        <v>8397</v>
      </c>
      <c r="C4234" s="8" t="s">
        <v>8397</v>
      </c>
      <c r="D4234" s="7" t="s">
        <v>8398</v>
      </c>
      <c r="E4234" s="9" t="s">
        <v>126</v>
      </c>
      <c r="F4234" s="13" t="s">
        <v>19</v>
      </c>
      <c r="G4234" s="137" t="s">
        <v>8399</v>
      </c>
    </row>
    <row r="4235" spans="1:7" s="173" customFormat="1">
      <c r="A4235" s="19"/>
      <c r="B4235" s="11" t="s">
        <v>8497</v>
      </c>
      <c r="C4235" s="12" t="s">
        <v>8497</v>
      </c>
      <c r="D4235" s="11" t="s">
        <v>8498</v>
      </c>
      <c r="E4235" s="16" t="s">
        <v>126</v>
      </c>
      <c r="F4235" s="13" t="s">
        <v>19</v>
      </c>
      <c r="G4235" s="135" t="s">
        <v>8499</v>
      </c>
    </row>
    <row r="4236" spans="1:7" s="173" customFormat="1">
      <c r="A4236" s="50"/>
      <c r="B4236" s="12" t="s">
        <v>8500</v>
      </c>
      <c r="C4236" s="12" t="s">
        <v>8500</v>
      </c>
      <c r="D4236" s="11" t="s">
        <v>8501</v>
      </c>
      <c r="E4236" s="16" t="s">
        <v>126</v>
      </c>
      <c r="F4236" s="13" t="s">
        <v>19</v>
      </c>
      <c r="G4236" s="14"/>
    </row>
    <row r="4237" spans="1:7" s="173" customFormat="1" ht="20.25">
      <c r="A4237" s="19"/>
      <c r="B4237" s="11" t="s">
        <v>8504</v>
      </c>
      <c r="C4237" s="12" t="s">
        <v>8504</v>
      </c>
      <c r="D4237" s="11" t="s">
        <v>8505</v>
      </c>
      <c r="E4237" s="16" t="s">
        <v>126</v>
      </c>
      <c r="F4237" s="13" t="s">
        <v>19</v>
      </c>
      <c r="G4237" s="117"/>
    </row>
    <row r="4238" spans="1:7" s="173" customFormat="1" ht="20.25">
      <c r="A4238" s="19"/>
      <c r="B4238" s="11" t="s">
        <v>8506</v>
      </c>
      <c r="C4238" s="12" t="s">
        <v>8506</v>
      </c>
      <c r="D4238" s="11" t="s">
        <v>8507</v>
      </c>
      <c r="E4238" s="16" t="s">
        <v>126</v>
      </c>
      <c r="F4238" s="13" t="s">
        <v>19</v>
      </c>
      <c r="G4238" s="135" t="s">
        <v>8508</v>
      </c>
    </row>
    <row r="4239" spans="1:7" s="173" customFormat="1">
      <c r="A4239" s="50"/>
      <c r="B4239" s="12" t="s">
        <v>8563</v>
      </c>
      <c r="C4239" s="12" t="s">
        <v>8563</v>
      </c>
      <c r="D4239" s="11" t="s">
        <v>8564</v>
      </c>
      <c r="E4239" s="16" t="s">
        <v>126</v>
      </c>
      <c r="F4239" s="13" t="s">
        <v>19</v>
      </c>
      <c r="G4239" s="135" t="s">
        <v>8565</v>
      </c>
    </row>
    <row r="4240" spans="1:7" s="173" customFormat="1">
      <c r="A4240" s="27"/>
      <c r="B4240" s="8" t="s">
        <v>8576</v>
      </c>
      <c r="C4240" s="8" t="s">
        <v>8576</v>
      </c>
      <c r="D4240" s="7" t="s">
        <v>8577</v>
      </c>
      <c r="E4240" s="9" t="s">
        <v>126</v>
      </c>
      <c r="F4240" s="13" t="s">
        <v>19</v>
      </c>
      <c r="G4240" s="19"/>
    </row>
    <row r="4241" spans="1:7" s="173" customFormat="1">
      <c r="A4241" s="15"/>
      <c r="B4241" s="11" t="s">
        <v>8677</v>
      </c>
      <c r="C4241" s="12" t="s">
        <v>8677</v>
      </c>
      <c r="D4241" s="11" t="s">
        <v>8678</v>
      </c>
      <c r="E4241" s="16" t="s">
        <v>126</v>
      </c>
      <c r="F4241" s="13" t="s">
        <v>19</v>
      </c>
      <c r="G4241" s="14"/>
    </row>
    <row r="4242" spans="1:7" s="173" customFormat="1">
      <c r="A4242" s="19"/>
      <c r="B4242" s="11" t="s">
        <v>8679</v>
      </c>
      <c r="C4242" s="12" t="s">
        <v>8679</v>
      </c>
      <c r="D4242" s="11" t="s">
        <v>8680</v>
      </c>
      <c r="E4242" s="16" t="s">
        <v>126</v>
      </c>
      <c r="F4242" s="13" t="s">
        <v>19</v>
      </c>
      <c r="G4242" s="135" t="s">
        <v>8681</v>
      </c>
    </row>
    <row r="4243" spans="1:7" s="173" customFormat="1">
      <c r="A4243" s="50"/>
      <c r="B4243" s="11" t="s">
        <v>8682</v>
      </c>
      <c r="C4243" s="12" t="s">
        <v>8682</v>
      </c>
      <c r="D4243" s="11" t="s">
        <v>8683</v>
      </c>
      <c r="E4243" s="16" t="s">
        <v>126</v>
      </c>
      <c r="F4243" s="13" t="s">
        <v>19</v>
      </c>
      <c r="G4243" s="135" t="s">
        <v>8684</v>
      </c>
    </row>
    <row r="4244" spans="1:7" s="173" customFormat="1">
      <c r="A4244" s="15"/>
      <c r="B4244" s="11" t="s">
        <v>8867</v>
      </c>
      <c r="C4244" s="12" t="s">
        <v>8867</v>
      </c>
      <c r="D4244" s="11" t="s">
        <v>8868</v>
      </c>
      <c r="E4244" s="16" t="s">
        <v>126</v>
      </c>
      <c r="F4244" s="13" t="s">
        <v>19</v>
      </c>
      <c r="G4244" s="14"/>
    </row>
    <row r="4245" spans="1:7" s="173" customFormat="1">
      <c r="A4245" s="19"/>
      <c r="B4245" s="11" t="s">
        <v>8875</v>
      </c>
      <c r="C4245" s="12" t="s">
        <v>8875</v>
      </c>
      <c r="D4245" s="11" t="s">
        <v>8876</v>
      </c>
      <c r="E4245" s="16" t="s">
        <v>126</v>
      </c>
      <c r="F4245" s="13" t="s">
        <v>19</v>
      </c>
      <c r="G4245" s="135" t="s">
        <v>8877</v>
      </c>
    </row>
    <row r="4246" spans="1:7" s="173" customFormat="1">
      <c r="A4246" s="50"/>
      <c r="B4246" s="12" t="s">
        <v>8883</v>
      </c>
      <c r="C4246" s="12" t="s">
        <v>8883</v>
      </c>
      <c r="D4246" s="11" t="s">
        <v>8884</v>
      </c>
      <c r="E4246" s="16" t="s">
        <v>126</v>
      </c>
      <c r="F4246" s="13" t="s">
        <v>19</v>
      </c>
      <c r="G4246" s="135" t="s">
        <v>8885</v>
      </c>
    </row>
    <row r="4247" spans="1:7" s="173" customFormat="1">
      <c r="A4247" s="19"/>
      <c r="B4247" s="11" t="s">
        <v>8924</v>
      </c>
      <c r="C4247" s="12" t="s">
        <v>8924</v>
      </c>
      <c r="D4247" s="11" t="s">
        <v>8925</v>
      </c>
      <c r="E4247" s="16" t="s">
        <v>126</v>
      </c>
      <c r="F4247" s="13" t="s">
        <v>19</v>
      </c>
      <c r="G4247" s="135" t="s">
        <v>8926</v>
      </c>
    </row>
    <row r="4248" spans="1:7" s="173" customFormat="1">
      <c r="A4248" s="19"/>
      <c r="B4248" s="11" t="s">
        <v>8984</v>
      </c>
      <c r="C4248" s="12" t="s">
        <v>8984</v>
      </c>
      <c r="D4248" s="11" t="s">
        <v>8985</v>
      </c>
      <c r="E4248" s="16" t="s">
        <v>126</v>
      </c>
      <c r="F4248" s="13" t="s">
        <v>19</v>
      </c>
      <c r="G4248" s="117"/>
    </row>
    <row r="4249" spans="1:7" s="173" customFormat="1">
      <c r="A4249" s="19"/>
      <c r="B4249" s="11" t="s">
        <v>8999</v>
      </c>
      <c r="C4249" s="12" t="s">
        <v>8999</v>
      </c>
      <c r="D4249" s="11" t="s">
        <v>9000</v>
      </c>
      <c r="E4249" s="16" t="s">
        <v>126</v>
      </c>
      <c r="F4249" s="13" t="s">
        <v>19</v>
      </c>
      <c r="G4249" s="135" t="s">
        <v>9001</v>
      </c>
    </row>
    <row r="4250" spans="1:7" s="173" customFormat="1">
      <c r="A4250" s="19"/>
      <c r="B4250" s="11" t="s">
        <v>9002</v>
      </c>
      <c r="C4250" s="12" t="s">
        <v>9002</v>
      </c>
      <c r="D4250" s="11" t="s">
        <v>9003</v>
      </c>
      <c r="E4250" s="16" t="s">
        <v>126</v>
      </c>
      <c r="F4250" s="13" t="s">
        <v>19</v>
      </c>
      <c r="G4250" s="117"/>
    </row>
    <row r="4251" spans="1:7" s="173" customFormat="1">
      <c r="A4251" s="19"/>
      <c r="B4251" s="11" t="s">
        <v>9004</v>
      </c>
      <c r="C4251" s="12" t="s">
        <v>9004</v>
      </c>
      <c r="D4251" s="11" t="s">
        <v>9005</v>
      </c>
      <c r="E4251" s="16" t="s">
        <v>126</v>
      </c>
      <c r="F4251" s="13" t="s">
        <v>19</v>
      </c>
      <c r="G4251" s="117"/>
    </row>
    <row r="4252" spans="1:7" s="173" customFormat="1">
      <c r="A4252" s="19"/>
      <c r="B4252" s="11" t="s">
        <v>9006</v>
      </c>
      <c r="C4252" s="12" t="s">
        <v>9006</v>
      </c>
      <c r="D4252" s="11" t="s">
        <v>9005</v>
      </c>
      <c r="E4252" s="16" t="s">
        <v>126</v>
      </c>
      <c r="F4252" s="13" t="s">
        <v>19</v>
      </c>
      <c r="G4252" s="135" t="s">
        <v>9007</v>
      </c>
    </row>
    <row r="4253" spans="1:7" s="173" customFormat="1" ht="20.25">
      <c r="A4253" s="50"/>
      <c r="B4253" s="11" t="s">
        <v>9010</v>
      </c>
      <c r="C4253" s="12" t="s">
        <v>9010</v>
      </c>
      <c r="D4253" s="11" t="s">
        <v>9011</v>
      </c>
      <c r="E4253" s="16" t="s">
        <v>126</v>
      </c>
      <c r="F4253" s="13" t="s">
        <v>19</v>
      </c>
      <c r="G4253" s="117"/>
    </row>
    <row r="4254" spans="1:7" s="173" customFormat="1">
      <c r="A4254" s="19"/>
      <c r="B4254" s="11" t="s">
        <v>9039</v>
      </c>
      <c r="C4254" s="12" t="s">
        <v>9039</v>
      </c>
      <c r="D4254" s="11" t="s">
        <v>9040</v>
      </c>
      <c r="E4254" s="16" t="s">
        <v>126</v>
      </c>
      <c r="F4254" s="13" t="s">
        <v>19</v>
      </c>
      <c r="G4254" s="135" t="s">
        <v>9041</v>
      </c>
    </row>
    <row r="4255" spans="1:7" s="173" customFormat="1">
      <c r="A4255" s="15"/>
      <c r="B4255" s="11" t="s">
        <v>9042</v>
      </c>
      <c r="C4255" s="12" t="s">
        <v>9042</v>
      </c>
      <c r="D4255" s="11" t="s">
        <v>9043</v>
      </c>
      <c r="E4255" s="16" t="s">
        <v>126</v>
      </c>
      <c r="F4255" s="13" t="s">
        <v>19</v>
      </c>
      <c r="G4255" s="14"/>
    </row>
    <row r="4256" spans="1:7" s="173" customFormat="1">
      <c r="A4256" s="19"/>
      <c r="B4256" s="11" t="s">
        <v>9052</v>
      </c>
      <c r="C4256" s="12" t="s">
        <v>9052</v>
      </c>
      <c r="D4256" s="11" t="s">
        <v>9053</v>
      </c>
      <c r="E4256" s="16" t="s">
        <v>126</v>
      </c>
      <c r="F4256" s="13" t="s">
        <v>19</v>
      </c>
      <c r="G4256" s="135" t="s">
        <v>9054</v>
      </c>
    </row>
    <row r="4257" spans="1:7" s="173" customFormat="1">
      <c r="A4257" s="19"/>
      <c r="B4257" s="11" t="s">
        <v>9062</v>
      </c>
      <c r="C4257" s="12" t="s">
        <v>9062</v>
      </c>
      <c r="D4257" s="11" t="s">
        <v>9063</v>
      </c>
      <c r="E4257" s="16" t="s">
        <v>126</v>
      </c>
      <c r="F4257" s="13" t="s">
        <v>19</v>
      </c>
      <c r="G4257" s="117"/>
    </row>
    <row r="4258" spans="1:7" s="173" customFormat="1" ht="20.25">
      <c r="A4258" s="19"/>
      <c r="B4258" s="11" t="s">
        <v>9070</v>
      </c>
      <c r="C4258" s="12" t="s">
        <v>9070</v>
      </c>
      <c r="D4258" s="11" t="s">
        <v>9071</v>
      </c>
      <c r="E4258" s="16" t="s">
        <v>126</v>
      </c>
      <c r="F4258" s="13" t="s">
        <v>19</v>
      </c>
      <c r="G4258" s="117"/>
    </row>
    <row r="4259" spans="1:7" s="173" customFormat="1">
      <c r="A4259" s="19"/>
      <c r="B4259" s="11" t="s">
        <v>9081</v>
      </c>
      <c r="C4259" s="12" t="s">
        <v>9081</v>
      </c>
      <c r="D4259" s="11" t="s">
        <v>9082</v>
      </c>
      <c r="E4259" s="16" t="s">
        <v>126</v>
      </c>
      <c r="F4259" s="13" t="s">
        <v>19</v>
      </c>
      <c r="G4259" s="135" t="s">
        <v>9083</v>
      </c>
    </row>
    <row r="4260" spans="1:7" s="173" customFormat="1">
      <c r="A4260" s="50"/>
      <c r="B4260" s="11" t="s">
        <v>9111</v>
      </c>
      <c r="C4260" s="12" t="s">
        <v>9111</v>
      </c>
      <c r="D4260" s="11" t="s">
        <v>9112</v>
      </c>
      <c r="E4260" s="16" t="s">
        <v>126</v>
      </c>
      <c r="F4260" s="13" t="s">
        <v>19</v>
      </c>
      <c r="G4260" s="135" t="s">
        <v>9113</v>
      </c>
    </row>
    <row r="4261" spans="1:7" s="173" customFormat="1">
      <c r="A4261" s="19"/>
      <c r="B4261" s="11" t="s">
        <v>9145</v>
      </c>
      <c r="C4261" s="12" t="s">
        <v>9145</v>
      </c>
      <c r="D4261" s="11" t="s">
        <v>9146</v>
      </c>
      <c r="E4261" s="16" t="s">
        <v>126</v>
      </c>
      <c r="F4261" s="13" t="s">
        <v>19</v>
      </c>
      <c r="G4261" s="135" t="s">
        <v>9147</v>
      </c>
    </row>
    <row r="4262" spans="1:7" s="173" customFormat="1">
      <c r="A4262" s="27"/>
      <c r="B4262" s="8" t="s">
        <v>9191</v>
      </c>
      <c r="C4262" s="8" t="s">
        <v>9191</v>
      </c>
      <c r="D4262" s="7" t="s">
        <v>9192</v>
      </c>
      <c r="E4262" s="9" t="s">
        <v>126</v>
      </c>
      <c r="F4262" s="13" t="s">
        <v>19</v>
      </c>
      <c r="G4262" s="19" t="s">
        <v>9193</v>
      </c>
    </row>
    <row r="4263" spans="1:7" s="173" customFormat="1">
      <c r="A4263" s="19"/>
      <c r="B4263" s="11" t="s">
        <v>9283</v>
      </c>
      <c r="C4263" s="12" t="s">
        <v>9283</v>
      </c>
      <c r="D4263" s="11" t="s">
        <v>9284</v>
      </c>
      <c r="E4263" s="16" t="s">
        <v>126</v>
      </c>
      <c r="F4263" s="13" t="s">
        <v>19</v>
      </c>
      <c r="G4263" s="117"/>
    </row>
    <row r="4264" spans="1:7" s="173" customFormat="1">
      <c r="A4264" s="27"/>
      <c r="B4264" s="8" t="s">
        <v>9292</v>
      </c>
      <c r="C4264" s="8" t="s">
        <v>9292</v>
      </c>
      <c r="D4264" s="7" t="s">
        <v>9293</v>
      </c>
      <c r="E4264" s="9" t="s">
        <v>126</v>
      </c>
      <c r="F4264" s="13" t="s">
        <v>19</v>
      </c>
      <c r="G4264" s="19"/>
    </row>
    <row r="4265" spans="1:7" s="173" customFormat="1" ht="20.25">
      <c r="A4265" s="50"/>
      <c r="B4265" s="11" t="s">
        <v>9294</v>
      </c>
      <c r="C4265" s="12" t="s">
        <v>9294</v>
      </c>
      <c r="D4265" s="11" t="s">
        <v>9295</v>
      </c>
      <c r="E4265" s="16" t="s">
        <v>126</v>
      </c>
      <c r="F4265" s="13" t="s">
        <v>19</v>
      </c>
      <c r="G4265" s="117"/>
    </row>
    <row r="4266" spans="1:7" s="173" customFormat="1">
      <c r="A4266" s="19"/>
      <c r="B4266" s="11" t="s">
        <v>9307</v>
      </c>
      <c r="C4266" s="12" t="s">
        <v>9307</v>
      </c>
      <c r="D4266" s="11" t="s">
        <v>9308</v>
      </c>
      <c r="E4266" s="16" t="s">
        <v>126</v>
      </c>
      <c r="F4266" s="13" t="s">
        <v>19</v>
      </c>
      <c r="G4266" s="117"/>
    </row>
    <row r="4267" spans="1:7" s="173" customFormat="1">
      <c r="A4267" s="50"/>
      <c r="B4267" s="11" t="s">
        <v>9312</v>
      </c>
      <c r="C4267" s="12" t="s">
        <v>9312</v>
      </c>
      <c r="D4267" s="11" t="s">
        <v>9313</v>
      </c>
      <c r="E4267" s="16" t="s">
        <v>126</v>
      </c>
      <c r="F4267" s="13" t="s">
        <v>19</v>
      </c>
      <c r="G4267" s="117"/>
    </row>
    <row r="4268" spans="1:7" s="173" customFormat="1">
      <c r="A4268" s="19"/>
      <c r="B4268" s="11" t="s">
        <v>9314</v>
      </c>
      <c r="C4268" s="12" t="s">
        <v>9314</v>
      </c>
      <c r="D4268" s="11" t="s">
        <v>9315</v>
      </c>
      <c r="E4268" s="16" t="s">
        <v>126</v>
      </c>
      <c r="F4268" s="13" t="s">
        <v>19</v>
      </c>
      <c r="G4268" s="135" t="s">
        <v>9316</v>
      </c>
    </row>
    <row r="4269" spans="1:7" s="173" customFormat="1">
      <c r="A4269" s="19"/>
      <c r="B4269" s="11" t="s">
        <v>9317</v>
      </c>
      <c r="C4269" s="12" t="s">
        <v>9317</v>
      </c>
      <c r="D4269" s="11" t="s">
        <v>9318</v>
      </c>
      <c r="E4269" s="16" t="s">
        <v>126</v>
      </c>
      <c r="F4269" s="13" t="s">
        <v>19</v>
      </c>
      <c r="G4269" s="135" t="s">
        <v>9319</v>
      </c>
    </row>
    <row r="4270" spans="1:7" s="173" customFormat="1">
      <c r="A4270" s="50"/>
      <c r="B4270" s="11" t="s">
        <v>9323</v>
      </c>
      <c r="C4270" s="12" t="s">
        <v>9323</v>
      </c>
      <c r="D4270" s="11" t="s">
        <v>9324</v>
      </c>
      <c r="E4270" s="16" t="s">
        <v>126</v>
      </c>
      <c r="F4270" s="13" t="s">
        <v>19</v>
      </c>
      <c r="G4270" s="14"/>
    </row>
    <row r="4271" spans="1:7" s="173" customFormat="1">
      <c r="A4271" s="50"/>
      <c r="B4271" s="11" t="s">
        <v>9327</v>
      </c>
      <c r="C4271" s="12" t="s">
        <v>9327</v>
      </c>
      <c r="D4271" s="11" t="s">
        <v>9328</v>
      </c>
      <c r="E4271" s="16" t="s">
        <v>126</v>
      </c>
      <c r="F4271" s="13" t="s">
        <v>19</v>
      </c>
      <c r="G4271" s="135" t="s">
        <v>9329</v>
      </c>
    </row>
    <row r="4272" spans="1:7" s="173" customFormat="1">
      <c r="A4272" s="19"/>
      <c r="B4272" s="11" t="s">
        <v>9332</v>
      </c>
      <c r="C4272" s="12" t="s">
        <v>9332</v>
      </c>
      <c r="D4272" s="11" t="s">
        <v>9333</v>
      </c>
      <c r="E4272" s="16" t="s">
        <v>126</v>
      </c>
      <c r="F4272" s="13" t="s">
        <v>19</v>
      </c>
      <c r="G4272" s="117"/>
    </row>
    <row r="4273" spans="1:7" s="173" customFormat="1">
      <c r="A4273" s="50"/>
      <c r="B4273" s="12" t="s">
        <v>9334</v>
      </c>
      <c r="C4273" s="12" t="s">
        <v>9334</v>
      </c>
      <c r="D4273" s="11" t="s">
        <v>9335</v>
      </c>
      <c r="E4273" s="16" t="s">
        <v>126</v>
      </c>
      <c r="F4273" s="13" t="s">
        <v>19</v>
      </c>
      <c r="G4273" s="14"/>
    </row>
    <row r="4274" spans="1:7" s="173" customFormat="1" ht="20.25">
      <c r="A4274" s="50"/>
      <c r="B4274" s="11" t="s">
        <v>9340</v>
      </c>
      <c r="C4274" s="12" t="s">
        <v>9340</v>
      </c>
      <c r="D4274" s="11" t="s">
        <v>9341</v>
      </c>
      <c r="E4274" s="16" t="s">
        <v>126</v>
      </c>
      <c r="F4274" s="13" t="s">
        <v>19</v>
      </c>
      <c r="G4274" s="117"/>
    </row>
    <row r="4275" spans="1:7" s="173" customFormat="1">
      <c r="A4275" s="19"/>
      <c r="B4275" s="11" t="s">
        <v>9425</v>
      </c>
      <c r="C4275" s="12" t="s">
        <v>9425</v>
      </c>
      <c r="D4275" s="11" t="s">
        <v>9426</v>
      </c>
      <c r="E4275" s="16" t="s">
        <v>126</v>
      </c>
      <c r="F4275" s="13" t="s">
        <v>19</v>
      </c>
      <c r="G4275" s="135" t="s">
        <v>9427</v>
      </c>
    </row>
    <row r="4276" spans="1:7" s="173" customFormat="1" ht="20.25">
      <c r="A4276" s="50"/>
      <c r="B4276" s="11" t="s">
        <v>9500</v>
      </c>
      <c r="C4276" s="12" t="s">
        <v>9500</v>
      </c>
      <c r="D4276" s="11" t="s">
        <v>9501</v>
      </c>
      <c r="E4276" s="16" t="s">
        <v>126</v>
      </c>
      <c r="F4276" s="13" t="s">
        <v>19</v>
      </c>
      <c r="G4276" s="14"/>
    </row>
    <row r="4277" spans="1:7" s="173" customFormat="1">
      <c r="A4277" s="27"/>
      <c r="B4277" s="8" t="s">
        <v>9558</v>
      </c>
      <c r="C4277" s="8" t="s">
        <v>9558</v>
      </c>
      <c r="D4277" s="7" t="s">
        <v>9559</v>
      </c>
      <c r="E4277" s="9" t="s">
        <v>126</v>
      </c>
      <c r="F4277" s="13" t="s">
        <v>19</v>
      </c>
      <c r="G4277" s="137" t="s">
        <v>9560</v>
      </c>
    </row>
    <row r="4278" spans="1:7" s="173" customFormat="1">
      <c r="A4278" s="19"/>
      <c r="B4278" s="11" t="s">
        <v>9580</v>
      </c>
      <c r="C4278" s="12" t="s">
        <v>9580</v>
      </c>
      <c r="D4278" s="11" t="s">
        <v>9581</v>
      </c>
      <c r="E4278" s="16" t="s">
        <v>126</v>
      </c>
      <c r="F4278" s="13" t="s">
        <v>19</v>
      </c>
      <c r="G4278" s="135" t="s">
        <v>9582</v>
      </c>
    </row>
    <row r="4279" spans="1:7" s="173" customFormat="1">
      <c r="A4279" s="27"/>
      <c r="B4279" s="8" t="s">
        <v>9611</v>
      </c>
      <c r="C4279" s="8" t="s">
        <v>9611</v>
      </c>
      <c r="D4279" s="7" t="s">
        <v>9612</v>
      </c>
      <c r="E4279" s="9" t="s">
        <v>126</v>
      </c>
      <c r="F4279" s="13" t="s">
        <v>19</v>
      </c>
      <c r="G4279" s="19"/>
    </row>
    <row r="4280" spans="1:7" s="173" customFormat="1">
      <c r="A4280" s="19"/>
      <c r="B4280" s="11" t="s">
        <v>9690</v>
      </c>
      <c r="C4280" s="12" t="s">
        <v>9690</v>
      </c>
      <c r="D4280" s="11" t="s">
        <v>9691</v>
      </c>
      <c r="E4280" s="16" t="s">
        <v>126</v>
      </c>
      <c r="F4280" s="13" t="s">
        <v>19</v>
      </c>
      <c r="G4280" s="117"/>
    </row>
    <row r="4281" spans="1:7" s="173" customFormat="1">
      <c r="A4281" s="19"/>
      <c r="B4281" s="11" t="s">
        <v>9867</v>
      </c>
      <c r="C4281" s="12" t="s">
        <v>9867</v>
      </c>
      <c r="D4281" s="11" t="s">
        <v>9868</v>
      </c>
      <c r="E4281" s="16" t="s">
        <v>126</v>
      </c>
      <c r="F4281" s="13" t="s">
        <v>19</v>
      </c>
      <c r="G4281" s="117"/>
    </row>
    <row r="4282" spans="1:7" s="173" customFormat="1">
      <c r="A4282" s="19"/>
      <c r="B4282" s="11" t="s">
        <v>9964</v>
      </c>
      <c r="C4282" s="12" t="s">
        <v>9964</v>
      </c>
      <c r="D4282" s="11" t="s">
        <v>9965</v>
      </c>
      <c r="E4282" s="16" t="s">
        <v>126</v>
      </c>
      <c r="F4282" s="13" t="s">
        <v>19</v>
      </c>
      <c r="G4282" s="135" t="s">
        <v>9966</v>
      </c>
    </row>
    <row r="4283" spans="1:7" s="173" customFormat="1">
      <c r="A4283" s="50"/>
      <c r="B4283" s="11" t="s">
        <v>9967</v>
      </c>
      <c r="C4283" s="12" t="s">
        <v>9967</v>
      </c>
      <c r="D4283" s="11" t="s">
        <v>9968</v>
      </c>
      <c r="E4283" s="16" t="s">
        <v>126</v>
      </c>
      <c r="F4283" s="13" t="s">
        <v>19</v>
      </c>
      <c r="G4283" s="14"/>
    </row>
    <row r="4284" spans="1:7" s="173" customFormat="1">
      <c r="A4284" s="50"/>
      <c r="B4284" s="11" t="s">
        <v>9969</v>
      </c>
      <c r="C4284" s="12" t="s">
        <v>9969</v>
      </c>
      <c r="D4284" s="11" t="s">
        <v>9970</v>
      </c>
      <c r="E4284" s="16" t="s">
        <v>126</v>
      </c>
      <c r="F4284" s="13" t="s">
        <v>19</v>
      </c>
      <c r="G4284" s="135" t="s">
        <v>9971</v>
      </c>
    </row>
    <row r="4285" spans="1:7" s="173" customFormat="1">
      <c r="A4285" s="50"/>
      <c r="B4285" s="11" t="s">
        <v>9972</v>
      </c>
      <c r="C4285" s="12" t="s">
        <v>9972</v>
      </c>
      <c r="D4285" s="11" t="s">
        <v>9973</v>
      </c>
      <c r="E4285" s="16" t="s">
        <v>126</v>
      </c>
      <c r="F4285" s="13" t="s">
        <v>19</v>
      </c>
      <c r="G4285" s="117"/>
    </row>
    <row r="4286" spans="1:7" s="173" customFormat="1">
      <c r="A4286" s="50"/>
      <c r="B4286" s="12" t="s">
        <v>10064</v>
      </c>
      <c r="C4286" s="12" t="s">
        <v>10064</v>
      </c>
      <c r="D4286" s="11" t="s">
        <v>10065</v>
      </c>
      <c r="E4286" s="16" t="s">
        <v>126</v>
      </c>
      <c r="F4286" s="13" t="s">
        <v>19</v>
      </c>
      <c r="G4286" s="14"/>
    </row>
    <row r="4287" spans="1:7" s="173" customFormat="1">
      <c r="A4287" s="19"/>
      <c r="B4287" s="11" t="s">
        <v>10271</v>
      </c>
      <c r="C4287" s="12" t="s">
        <v>10271</v>
      </c>
      <c r="D4287" s="11" t="s">
        <v>10272</v>
      </c>
      <c r="E4287" s="16" t="s">
        <v>126</v>
      </c>
      <c r="F4287" s="13" t="s">
        <v>19</v>
      </c>
      <c r="G4287" s="135" t="s">
        <v>10273</v>
      </c>
    </row>
    <row r="4288" spans="1:7" s="173" customFormat="1">
      <c r="A4288" s="19"/>
      <c r="B4288" s="11" t="s">
        <v>10279</v>
      </c>
      <c r="C4288" s="12" t="s">
        <v>10279</v>
      </c>
      <c r="D4288" s="11" t="s">
        <v>10280</v>
      </c>
      <c r="E4288" s="16" t="s">
        <v>126</v>
      </c>
      <c r="F4288" s="13" t="s">
        <v>19</v>
      </c>
      <c r="G4288" s="135" t="s">
        <v>10281</v>
      </c>
    </row>
    <row r="4289" spans="1:7" s="173" customFormat="1">
      <c r="A4289" s="50"/>
      <c r="B4289" s="11" t="s">
        <v>10309</v>
      </c>
      <c r="C4289" s="12" t="s">
        <v>10309</v>
      </c>
      <c r="D4289" s="11" t="s">
        <v>10310</v>
      </c>
      <c r="E4289" s="16" t="s">
        <v>126</v>
      </c>
      <c r="F4289" s="13" t="s">
        <v>19</v>
      </c>
      <c r="G4289" s="135" t="s">
        <v>10311</v>
      </c>
    </row>
    <row r="4290" spans="1:7" s="173" customFormat="1">
      <c r="A4290" s="50"/>
      <c r="B4290" s="12" t="s">
        <v>10312</v>
      </c>
      <c r="C4290" s="12" t="s">
        <v>10312</v>
      </c>
      <c r="D4290" s="11" t="s">
        <v>10313</v>
      </c>
      <c r="E4290" s="16" t="s">
        <v>126</v>
      </c>
      <c r="F4290" s="13" t="s">
        <v>19</v>
      </c>
      <c r="G4290" s="135" t="s">
        <v>10314</v>
      </c>
    </row>
    <row r="4291" spans="1:7" s="173" customFormat="1">
      <c r="A4291" s="19"/>
      <c r="B4291" s="11" t="s">
        <v>10315</v>
      </c>
      <c r="C4291" s="12" t="s">
        <v>10315</v>
      </c>
      <c r="D4291" s="11" t="s">
        <v>10316</v>
      </c>
      <c r="E4291" s="16" t="s">
        <v>126</v>
      </c>
      <c r="F4291" s="13" t="s">
        <v>19</v>
      </c>
      <c r="G4291" s="135" t="s">
        <v>10317</v>
      </c>
    </row>
    <row r="4292" spans="1:7" s="173" customFormat="1">
      <c r="A4292" s="19"/>
      <c r="B4292" s="11" t="s">
        <v>10534</v>
      </c>
      <c r="C4292" s="12" t="s">
        <v>10534</v>
      </c>
      <c r="D4292" s="11" t="s">
        <v>10535</v>
      </c>
      <c r="E4292" s="16" t="s">
        <v>126</v>
      </c>
      <c r="F4292" s="13" t="s">
        <v>19</v>
      </c>
      <c r="G4292" s="117"/>
    </row>
    <row r="4293" spans="1:7" s="173" customFormat="1">
      <c r="A4293" s="19"/>
      <c r="B4293" s="11" t="s">
        <v>10657</v>
      </c>
      <c r="C4293" s="12" t="s">
        <v>10657</v>
      </c>
      <c r="D4293" s="11" t="s">
        <v>10658</v>
      </c>
      <c r="E4293" s="16" t="s">
        <v>126</v>
      </c>
      <c r="F4293" s="13" t="s">
        <v>19</v>
      </c>
      <c r="G4293" s="135" t="s">
        <v>10659</v>
      </c>
    </row>
    <row r="4294" spans="1:7" s="173" customFormat="1">
      <c r="A4294" s="27"/>
      <c r="B4294" s="8" t="s">
        <v>10663</v>
      </c>
      <c r="C4294" s="14" t="s">
        <v>10663</v>
      </c>
      <c r="D4294" s="7" t="s">
        <v>10664</v>
      </c>
      <c r="E4294" s="9" t="s">
        <v>126</v>
      </c>
      <c r="F4294" s="13" t="s">
        <v>19</v>
      </c>
      <c r="G4294" s="137" t="s">
        <v>10665</v>
      </c>
    </row>
    <row r="4295" spans="1:7" s="173" customFormat="1">
      <c r="A4295" s="19"/>
      <c r="B4295" s="11" t="s">
        <v>10678</v>
      </c>
      <c r="C4295" s="12" t="s">
        <v>10678</v>
      </c>
      <c r="D4295" s="11" t="s">
        <v>10679</v>
      </c>
      <c r="E4295" s="16" t="s">
        <v>126</v>
      </c>
      <c r="F4295" s="13" t="s">
        <v>19</v>
      </c>
      <c r="G4295" s="117"/>
    </row>
    <row r="4296" spans="1:7" s="173" customFormat="1">
      <c r="A4296" s="27"/>
      <c r="B4296" s="8" t="s">
        <v>10701</v>
      </c>
      <c r="C4296" s="8" t="s">
        <v>10701</v>
      </c>
      <c r="D4296" s="7" t="s">
        <v>10702</v>
      </c>
      <c r="E4296" s="9" t="s">
        <v>126</v>
      </c>
      <c r="F4296" s="13"/>
      <c r="G4296" s="19"/>
    </row>
    <row r="4297" spans="1:7" s="173" customFormat="1">
      <c r="A4297" s="15"/>
      <c r="B4297" s="11" t="s">
        <v>10827</v>
      </c>
      <c r="C4297" s="12" t="s">
        <v>10827</v>
      </c>
      <c r="D4297" s="11" t="s">
        <v>10828</v>
      </c>
      <c r="E4297" s="16" t="s">
        <v>126</v>
      </c>
      <c r="F4297" s="13" t="s">
        <v>19</v>
      </c>
      <c r="G4297" s="135" t="s">
        <v>10829</v>
      </c>
    </row>
    <row r="4298" spans="1:7" s="173" customFormat="1">
      <c r="A4298" s="19"/>
      <c r="B4298" s="8" t="s">
        <v>10926</v>
      </c>
      <c r="C4298" s="8" t="s">
        <v>10926</v>
      </c>
      <c r="D4298" s="7" t="s">
        <v>10927</v>
      </c>
      <c r="E4298" s="9" t="s">
        <v>126</v>
      </c>
      <c r="F4298" s="13" t="s">
        <v>19</v>
      </c>
      <c r="G4298" s="19"/>
    </row>
    <row r="4299" spans="1:7" s="173" customFormat="1">
      <c r="A4299" s="27"/>
      <c r="B4299" s="8" t="s">
        <v>10972</v>
      </c>
      <c r="C4299" s="8" t="s">
        <v>10972</v>
      </c>
      <c r="D4299" s="7" t="s">
        <v>10973</v>
      </c>
      <c r="E4299" s="9" t="s">
        <v>126</v>
      </c>
      <c r="F4299" s="13" t="s">
        <v>19</v>
      </c>
      <c r="G4299" s="137"/>
    </row>
    <row r="4300" spans="1:7" s="173" customFormat="1">
      <c r="A4300" s="19"/>
      <c r="B4300" s="11" t="s">
        <v>10979</v>
      </c>
      <c r="C4300" s="12" t="s">
        <v>10979</v>
      </c>
      <c r="D4300" s="11" t="s">
        <v>10980</v>
      </c>
      <c r="E4300" s="16" t="s">
        <v>126</v>
      </c>
      <c r="F4300" s="13" t="s">
        <v>19</v>
      </c>
      <c r="G4300" s="117"/>
    </row>
    <row r="4301" spans="1:7" s="173" customFormat="1">
      <c r="A4301" s="19"/>
      <c r="B4301" s="11" t="s">
        <v>11056</v>
      </c>
      <c r="C4301" s="12" t="s">
        <v>11056</v>
      </c>
      <c r="D4301" s="11" t="s">
        <v>11057</v>
      </c>
      <c r="E4301" s="16" t="s">
        <v>126</v>
      </c>
      <c r="F4301" s="13" t="s">
        <v>19</v>
      </c>
      <c r="G4301" s="135" t="s">
        <v>11058</v>
      </c>
    </row>
    <row r="4302" spans="1:7" s="173" customFormat="1">
      <c r="A4302" s="15"/>
      <c r="B4302" s="11" t="s">
        <v>11059</v>
      </c>
      <c r="C4302" s="12" t="s">
        <v>11059</v>
      </c>
      <c r="D4302" s="7" t="s">
        <v>6358</v>
      </c>
      <c r="E4302" s="16" t="s">
        <v>126</v>
      </c>
      <c r="F4302" s="10" t="s">
        <v>14</v>
      </c>
      <c r="G4302" s="14"/>
    </row>
    <row r="4303" spans="1:7" s="173" customFormat="1">
      <c r="A4303" s="19"/>
      <c r="B4303" s="11" t="s">
        <v>11066</v>
      </c>
      <c r="C4303" s="12" t="s">
        <v>11066</v>
      </c>
      <c r="D4303" s="11" t="s">
        <v>11067</v>
      </c>
      <c r="E4303" s="16" t="s">
        <v>126</v>
      </c>
      <c r="F4303" s="13" t="s">
        <v>19</v>
      </c>
      <c r="G4303" s="117"/>
    </row>
    <row r="4304" spans="1:7" s="173" customFormat="1">
      <c r="A4304" s="19"/>
      <c r="B4304" s="11" t="s">
        <v>11107</v>
      </c>
      <c r="C4304" s="12" t="s">
        <v>11107</v>
      </c>
      <c r="D4304" s="11" t="s">
        <v>11108</v>
      </c>
      <c r="E4304" s="16" t="s">
        <v>126</v>
      </c>
      <c r="F4304" s="13" t="s">
        <v>19</v>
      </c>
      <c r="G4304" s="135" t="s">
        <v>11109</v>
      </c>
    </row>
    <row r="4305" spans="1:7" s="173" customFormat="1">
      <c r="A4305" s="50"/>
      <c r="B4305" s="11" t="s">
        <v>11118</v>
      </c>
      <c r="C4305" s="12" t="s">
        <v>11118</v>
      </c>
      <c r="D4305" s="11" t="s">
        <v>11119</v>
      </c>
      <c r="E4305" s="16" t="s">
        <v>126</v>
      </c>
      <c r="F4305" s="13" t="s">
        <v>19</v>
      </c>
      <c r="G4305" s="117"/>
    </row>
    <row r="4306" spans="1:7" s="173" customFormat="1">
      <c r="A4306" s="19"/>
      <c r="B4306" s="11" t="s">
        <v>11131</v>
      </c>
      <c r="C4306" s="12" t="s">
        <v>11131</v>
      </c>
      <c r="D4306" s="11" t="s">
        <v>11132</v>
      </c>
      <c r="E4306" s="9" t="s">
        <v>126</v>
      </c>
      <c r="F4306" s="13" t="s">
        <v>19</v>
      </c>
      <c r="G4306" s="135" t="s">
        <v>11133</v>
      </c>
    </row>
    <row r="4307" spans="1:7" s="173" customFormat="1">
      <c r="A4307" s="50"/>
      <c r="B4307" s="12" t="s">
        <v>11134</v>
      </c>
      <c r="C4307" s="12" t="s">
        <v>11134</v>
      </c>
      <c r="D4307" s="11" t="s">
        <v>11135</v>
      </c>
      <c r="E4307" s="9" t="s">
        <v>126</v>
      </c>
      <c r="F4307" s="13" t="s">
        <v>19</v>
      </c>
      <c r="G4307" s="14"/>
    </row>
    <row r="4308" spans="1:7" s="173" customFormat="1">
      <c r="A4308" s="50"/>
      <c r="B4308" s="11" t="s">
        <v>11171</v>
      </c>
      <c r="C4308" s="12" t="s">
        <v>11171</v>
      </c>
      <c r="D4308" s="11" t="s">
        <v>11172</v>
      </c>
      <c r="E4308" s="16" t="s">
        <v>126</v>
      </c>
      <c r="F4308" s="13" t="s">
        <v>19</v>
      </c>
      <c r="G4308" s="117"/>
    </row>
    <row r="4309" spans="1:7" s="173" customFormat="1">
      <c r="A4309" s="19"/>
      <c r="B4309" s="11" t="s">
        <v>11205</v>
      </c>
      <c r="C4309" s="12" t="s">
        <v>11205</v>
      </c>
      <c r="D4309" s="11" t="s">
        <v>11206</v>
      </c>
      <c r="E4309" s="16" t="s">
        <v>126</v>
      </c>
      <c r="F4309" s="13" t="s">
        <v>19</v>
      </c>
      <c r="G4309" s="135" t="s">
        <v>981</v>
      </c>
    </row>
    <row r="4310" spans="1:7" s="173" customFormat="1">
      <c r="A4310" s="19"/>
      <c r="B4310" s="11" t="s">
        <v>11295</v>
      </c>
      <c r="C4310" s="12" t="s">
        <v>11295</v>
      </c>
      <c r="D4310" s="11" t="s">
        <v>11296</v>
      </c>
      <c r="E4310" s="16" t="s">
        <v>126</v>
      </c>
      <c r="F4310" s="13" t="s">
        <v>19</v>
      </c>
      <c r="G4310" s="135" t="s">
        <v>11297</v>
      </c>
    </row>
    <row r="4311" spans="1:7" s="173" customFormat="1">
      <c r="A4311" s="19"/>
      <c r="B4311" s="11" t="s">
        <v>11298</v>
      </c>
      <c r="C4311" s="12" t="s">
        <v>11298</v>
      </c>
      <c r="D4311" s="11" t="s">
        <v>11299</v>
      </c>
      <c r="E4311" s="16" t="s">
        <v>126</v>
      </c>
      <c r="F4311" s="13" t="s">
        <v>19</v>
      </c>
      <c r="G4311" s="135" t="s">
        <v>11297</v>
      </c>
    </row>
    <row r="4312" spans="1:7" s="173" customFormat="1">
      <c r="A4312" s="50"/>
      <c r="B4312" s="11" t="s">
        <v>11456</v>
      </c>
      <c r="C4312" s="12" t="s">
        <v>11456</v>
      </c>
      <c r="D4312" s="11" t="s">
        <v>11457</v>
      </c>
      <c r="E4312" s="16" t="s">
        <v>126</v>
      </c>
      <c r="F4312" s="13" t="s">
        <v>19</v>
      </c>
      <c r="G4312" s="135" t="s">
        <v>11458</v>
      </c>
    </row>
    <row r="4313" spans="1:7" s="173" customFormat="1">
      <c r="A4313" s="15"/>
      <c r="B4313" s="11" t="s">
        <v>11519</v>
      </c>
      <c r="C4313" s="12" t="s">
        <v>11519</v>
      </c>
      <c r="D4313" s="11" t="s">
        <v>11520</v>
      </c>
      <c r="E4313" s="16" t="s">
        <v>126</v>
      </c>
      <c r="F4313" s="13" t="s">
        <v>19</v>
      </c>
      <c r="G4313" s="135" t="s">
        <v>11521</v>
      </c>
    </row>
    <row r="4314" spans="1:7" s="173" customFormat="1">
      <c r="A4314" s="19"/>
      <c r="B4314" s="11" t="s">
        <v>11586</v>
      </c>
      <c r="C4314" s="12" t="s">
        <v>11586</v>
      </c>
      <c r="D4314" s="11" t="s">
        <v>11587</v>
      </c>
      <c r="E4314" s="16" t="s">
        <v>126</v>
      </c>
      <c r="F4314" s="13" t="s">
        <v>19</v>
      </c>
      <c r="G4314" s="117"/>
    </row>
    <row r="4315" spans="1:7" s="173" customFormat="1" ht="20.25">
      <c r="A4315" s="50"/>
      <c r="B4315" s="11" t="s">
        <v>11621</v>
      </c>
      <c r="C4315" s="12" t="s">
        <v>11621</v>
      </c>
      <c r="D4315" s="11" t="s">
        <v>11622</v>
      </c>
      <c r="E4315" s="16" t="s">
        <v>126</v>
      </c>
      <c r="F4315" s="13" t="s">
        <v>19</v>
      </c>
      <c r="G4315" s="135" t="s">
        <v>1934</v>
      </c>
    </row>
    <row r="4316" spans="1:7" s="173" customFormat="1">
      <c r="A4316" s="50"/>
      <c r="B4316" s="11" t="s">
        <v>11650</v>
      </c>
      <c r="C4316" s="12" t="s">
        <v>11650</v>
      </c>
      <c r="D4316" s="11" t="s">
        <v>11651</v>
      </c>
      <c r="E4316" s="16" t="s">
        <v>126</v>
      </c>
      <c r="F4316" s="13" t="s">
        <v>19</v>
      </c>
      <c r="G4316" s="135" t="s">
        <v>11652</v>
      </c>
    </row>
    <row r="4317" spans="1:7" s="173" customFormat="1">
      <c r="A4317" s="19"/>
      <c r="B4317" s="11" t="s">
        <v>11655</v>
      </c>
      <c r="C4317" s="12" t="s">
        <v>11655</v>
      </c>
      <c r="D4317" s="11" t="s">
        <v>11656</v>
      </c>
      <c r="E4317" s="16" t="s">
        <v>126</v>
      </c>
      <c r="F4317" s="13" t="s">
        <v>19</v>
      </c>
      <c r="G4317" s="135" t="s">
        <v>981</v>
      </c>
    </row>
    <row r="4318" spans="1:7" s="173" customFormat="1">
      <c r="A4318" s="50"/>
      <c r="B4318" s="11" t="s">
        <v>11664</v>
      </c>
      <c r="C4318" s="12" t="s">
        <v>11664</v>
      </c>
      <c r="D4318" s="11" t="s">
        <v>11665</v>
      </c>
      <c r="E4318" s="16" t="s">
        <v>126</v>
      </c>
      <c r="F4318" s="13" t="s">
        <v>19</v>
      </c>
      <c r="G4318" s="135" t="s">
        <v>1934</v>
      </c>
    </row>
    <row r="4319" spans="1:7" s="173" customFormat="1">
      <c r="A4319" s="19"/>
      <c r="B4319" s="11" t="s">
        <v>11774</v>
      </c>
      <c r="C4319" s="12" t="s">
        <v>11774</v>
      </c>
      <c r="D4319" s="11" t="s">
        <v>11775</v>
      </c>
      <c r="E4319" s="16" t="s">
        <v>126</v>
      </c>
      <c r="F4319" s="13" t="s">
        <v>19</v>
      </c>
      <c r="G4319" s="117"/>
    </row>
    <row r="4320" spans="1:7" s="173" customFormat="1">
      <c r="A4320" s="19"/>
      <c r="B4320" s="11" t="s">
        <v>11779</v>
      </c>
      <c r="C4320" s="12" t="s">
        <v>11779</v>
      </c>
      <c r="D4320" s="11" t="s">
        <v>11780</v>
      </c>
      <c r="E4320" s="16" t="s">
        <v>126</v>
      </c>
      <c r="F4320" s="13" t="s">
        <v>19</v>
      </c>
      <c r="G4320" s="135" t="s">
        <v>11781</v>
      </c>
    </row>
    <row r="4321" spans="1:7" s="173" customFormat="1">
      <c r="A4321" s="19"/>
      <c r="B4321" s="11" t="s">
        <v>11799</v>
      </c>
      <c r="C4321" s="12" t="s">
        <v>11799</v>
      </c>
      <c r="D4321" s="11" t="s">
        <v>11800</v>
      </c>
      <c r="E4321" s="16" t="s">
        <v>126</v>
      </c>
      <c r="F4321" s="13" t="s">
        <v>19</v>
      </c>
      <c r="G4321" s="117"/>
    </row>
    <row r="4322" spans="1:7" s="173" customFormat="1">
      <c r="A4322" s="27"/>
      <c r="B4322" s="8" t="s">
        <v>11801</v>
      </c>
      <c r="C4322" s="8" t="s">
        <v>11801</v>
      </c>
      <c r="D4322" s="7" t="s">
        <v>11802</v>
      </c>
      <c r="E4322" s="9" t="s">
        <v>126</v>
      </c>
      <c r="F4322" s="13" t="s">
        <v>19</v>
      </c>
      <c r="G4322" s="19"/>
    </row>
    <row r="4323" spans="1:7" s="173" customFormat="1">
      <c r="A4323" s="50"/>
      <c r="B4323" s="11" t="s">
        <v>11833</v>
      </c>
      <c r="C4323" s="12" t="s">
        <v>11833</v>
      </c>
      <c r="D4323" s="11" t="s">
        <v>11834</v>
      </c>
      <c r="E4323" s="16" t="s">
        <v>126</v>
      </c>
      <c r="F4323" s="13" t="s">
        <v>19</v>
      </c>
      <c r="G4323" s="135" t="s">
        <v>11835</v>
      </c>
    </row>
    <row r="4324" spans="1:7" s="173" customFormat="1" ht="20.25">
      <c r="A4324" s="19"/>
      <c r="B4324" s="11" t="s">
        <v>11839</v>
      </c>
      <c r="C4324" s="12" t="s">
        <v>11839</v>
      </c>
      <c r="D4324" s="11" t="s">
        <v>11840</v>
      </c>
      <c r="E4324" s="16" t="s">
        <v>126</v>
      </c>
      <c r="F4324" s="13" t="s">
        <v>19</v>
      </c>
      <c r="G4324" s="135" t="s">
        <v>11835</v>
      </c>
    </row>
    <row r="4325" spans="1:7" s="173" customFormat="1">
      <c r="A4325" s="19"/>
      <c r="B4325" s="11" t="s">
        <v>11848</v>
      </c>
      <c r="C4325" s="12" t="s">
        <v>11848</v>
      </c>
      <c r="D4325" s="11" t="s">
        <v>11849</v>
      </c>
      <c r="E4325" s="16" t="s">
        <v>126</v>
      </c>
      <c r="F4325" s="13" t="s">
        <v>19</v>
      </c>
      <c r="G4325" s="135" t="s">
        <v>11850</v>
      </c>
    </row>
    <row r="4326" spans="1:7" s="173" customFormat="1">
      <c r="A4326" s="19"/>
      <c r="B4326" s="11" t="s">
        <v>11881</v>
      </c>
      <c r="C4326" s="12" t="s">
        <v>11881</v>
      </c>
      <c r="D4326" s="11" t="s">
        <v>11882</v>
      </c>
      <c r="E4326" s="16" t="s">
        <v>126</v>
      </c>
      <c r="F4326" s="13" t="s">
        <v>19</v>
      </c>
      <c r="G4326" s="135" t="s">
        <v>11835</v>
      </c>
    </row>
    <row r="4327" spans="1:7" s="173" customFormat="1">
      <c r="A4327" s="50"/>
      <c r="B4327" s="11" t="s">
        <v>11883</v>
      </c>
      <c r="C4327" s="12" t="s">
        <v>11883</v>
      </c>
      <c r="D4327" s="11" t="s">
        <v>11884</v>
      </c>
      <c r="E4327" s="16" t="s">
        <v>126</v>
      </c>
      <c r="F4327" s="13" t="s">
        <v>19</v>
      </c>
      <c r="G4327" s="135" t="s">
        <v>11885</v>
      </c>
    </row>
    <row r="4328" spans="1:7" s="173" customFormat="1">
      <c r="A4328" s="27"/>
      <c r="B4328" s="8" t="s">
        <v>11886</v>
      </c>
      <c r="C4328" s="8" t="s">
        <v>11886</v>
      </c>
      <c r="D4328" s="7" t="s">
        <v>11887</v>
      </c>
      <c r="E4328" s="16" t="s">
        <v>126</v>
      </c>
      <c r="F4328" s="13" t="s">
        <v>19</v>
      </c>
      <c r="G4328" s="19"/>
    </row>
    <row r="4329" spans="1:7" s="173" customFormat="1">
      <c r="A4329" s="19"/>
      <c r="B4329" s="11" t="s">
        <v>11897</v>
      </c>
      <c r="C4329" s="12" t="s">
        <v>11897</v>
      </c>
      <c r="D4329" s="11" t="s">
        <v>11898</v>
      </c>
      <c r="E4329" s="16" t="s">
        <v>126</v>
      </c>
      <c r="F4329" s="13" t="s">
        <v>19</v>
      </c>
      <c r="G4329" s="117"/>
    </row>
    <row r="4330" spans="1:7" s="173" customFormat="1">
      <c r="A4330" s="19"/>
      <c r="B4330" s="11" t="s">
        <v>11908</v>
      </c>
      <c r="C4330" s="12" t="s">
        <v>11908</v>
      </c>
      <c r="D4330" s="11" t="s">
        <v>11909</v>
      </c>
      <c r="E4330" s="16" t="s">
        <v>126</v>
      </c>
      <c r="F4330" s="13" t="s">
        <v>19</v>
      </c>
      <c r="G4330" s="117"/>
    </row>
    <row r="4331" spans="1:7" s="173" customFormat="1">
      <c r="A4331" s="19"/>
      <c r="B4331" s="15" t="s">
        <v>12172</v>
      </c>
      <c r="C4331" s="15" t="s">
        <v>12172</v>
      </c>
      <c r="D4331" s="35" t="s">
        <v>12173</v>
      </c>
      <c r="E4331" s="16" t="s">
        <v>126</v>
      </c>
      <c r="F4331" s="13" t="s">
        <v>19</v>
      </c>
      <c r="G4331" s="19"/>
    </row>
    <row r="4332" spans="1:7" s="173" customFormat="1">
      <c r="A4332" s="50"/>
      <c r="B4332" s="11" t="s">
        <v>12179</v>
      </c>
      <c r="C4332" s="12" t="s">
        <v>12179</v>
      </c>
      <c r="D4332" s="11" t="s">
        <v>12180</v>
      </c>
      <c r="E4332" s="16" t="s">
        <v>126</v>
      </c>
      <c r="F4332" s="13" t="s">
        <v>19</v>
      </c>
      <c r="G4332" s="117"/>
    </row>
    <row r="4333" spans="1:7" s="173" customFormat="1">
      <c r="A4333" s="19"/>
      <c r="B4333" s="11" t="s">
        <v>12214</v>
      </c>
      <c r="C4333" s="12" t="s">
        <v>12214</v>
      </c>
      <c r="D4333" s="11" t="s">
        <v>12215</v>
      </c>
      <c r="E4333" s="16" t="s">
        <v>126</v>
      </c>
      <c r="F4333" s="13" t="s">
        <v>19</v>
      </c>
      <c r="G4333" s="135" t="s">
        <v>12216</v>
      </c>
    </row>
    <row r="4334" spans="1:7" s="173" customFormat="1">
      <c r="A4334" s="19"/>
      <c r="B4334" s="11" t="s">
        <v>12368</v>
      </c>
      <c r="C4334" s="12" t="s">
        <v>12368</v>
      </c>
      <c r="D4334" s="11" t="s">
        <v>12369</v>
      </c>
      <c r="E4334" s="16" t="s">
        <v>126</v>
      </c>
      <c r="F4334" s="13" t="s">
        <v>19</v>
      </c>
      <c r="G4334" s="135" t="s">
        <v>5404</v>
      </c>
    </row>
    <row r="4335" spans="1:7" s="173" customFormat="1">
      <c r="A4335" s="19"/>
      <c r="B4335" s="11" t="s">
        <v>12373</v>
      </c>
      <c r="C4335" s="12" t="s">
        <v>12373</v>
      </c>
      <c r="D4335" s="11" t="s">
        <v>12374</v>
      </c>
      <c r="E4335" s="16" t="s">
        <v>126</v>
      </c>
      <c r="F4335" s="13" t="s">
        <v>19</v>
      </c>
      <c r="G4335" s="117"/>
    </row>
    <row r="4336" spans="1:7" s="173" customFormat="1">
      <c r="A4336" s="27"/>
      <c r="B4336" s="8" t="s">
        <v>12535</v>
      </c>
      <c r="C4336" s="8" t="s">
        <v>12535</v>
      </c>
      <c r="D4336" s="7" t="s">
        <v>12536</v>
      </c>
      <c r="E4336" s="9" t="s">
        <v>126</v>
      </c>
      <c r="F4336" s="13" t="s">
        <v>19</v>
      </c>
      <c r="G4336" s="19"/>
    </row>
    <row r="4337" spans="1:7" s="173" customFormat="1">
      <c r="A4337" s="50"/>
      <c r="B4337" s="11" t="s">
        <v>12568</v>
      </c>
      <c r="C4337" s="12" t="s">
        <v>12568</v>
      </c>
      <c r="D4337" s="11" t="s">
        <v>12569</v>
      </c>
      <c r="E4337" s="16" t="s">
        <v>126</v>
      </c>
      <c r="F4337" s="13" t="s">
        <v>19</v>
      </c>
      <c r="G4337" s="135" t="s">
        <v>12570</v>
      </c>
    </row>
    <row r="4338" spans="1:7" s="173" customFormat="1">
      <c r="A4338" s="19"/>
      <c r="B4338" s="11" t="s">
        <v>12622</v>
      </c>
      <c r="C4338" s="12" t="s">
        <v>12622</v>
      </c>
      <c r="D4338" s="11" t="s">
        <v>12623</v>
      </c>
      <c r="E4338" s="16" t="s">
        <v>126</v>
      </c>
      <c r="F4338" s="13" t="s">
        <v>19</v>
      </c>
      <c r="G4338" s="135" t="s">
        <v>12624</v>
      </c>
    </row>
    <row r="4339" spans="1:7" s="173" customFormat="1">
      <c r="A4339" s="50"/>
      <c r="B4339" s="11" t="s">
        <v>12835</v>
      </c>
      <c r="C4339" s="12" t="s">
        <v>12835</v>
      </c>
      <c r="D4339" s="11" t="s">
        <v>12836</v>
      </c>
      <c r="E4339" s="16" t="s">
        <v>126</v>
      </c>
      <c r="F4339" s="13" t="s">
        <v>19</v>
      </c>
      <c r="G4339" s="135" t="s">
        <v>12837</v>
      </c>
    </row>
    <row r="4340" spans="1:7" s="173" customFormat="1">
      <c r="A4340" s="50"/>
      <c r="B4340" s="11" t="s">
        <v>12869</v>
      </c>
      <c r="C4340" s="12" t="s">
        <v>12869</v>
      </c>
      <c r="D4340" s="11" t="s">
        <v>12870</v>
      </c>
      <c r="E4340" s="16" t="s">
        <v>126</v>
      </c>
      <c r="F4340" s="13" t="s">
        <v>19</v>
      </c>
      <c r="G4340" s="135" t="s">
        <v>12871</v>
      </c>
    </row>
    <row r="4341" spans="1:7" s="173" customFormat="1">
      <c r="A4341" s="27"/>
      <c r="B4341" s="8" t="s">
        <v>9788</v>
      </c>
      <c r="C4341" s="14" t="s">
        <v>9788</v>
      </c>
      <c r="D4341" s="7" t="s">
        <v>9789</v>
      </c>
      <c r="E4341" s="9" t="s">
        <v>126</v>
      </c>
      <c r="F4341" s="13" t="s">
        <v>19</v>
      </c>
      <c r="G4341" s="28" t="s">
        <v>78</v>
      </c>
    </row>
    <row r="4342" spans="1:7" s="173" customFormat="1">
      <c r="A4342" s="27"/>
      <c r="B4342" s="14" t="s">
        <v>12672</v>
      </c>
      <c r="C4342" s="14" t="s">
        <v>12672</v>
      </c>
      <c r="D4342" s="7" t="s">
        <v>12673</v>
      </c>
      <c r="E4342" s="9" t="s">
        <v>126</v>
      </c>
      <c r="F4342" s="13" t="s">
        <v>19</v>
      </c>
      <c r="G4342" s="28" t="s">
        <v>78</v>
      </c>
    </row>
    <row r="4343" spans="1:7" s="173" customFormat="1">
      <c r="A4343" s="27"/>
      <c r="B4343" s="14" t="s">
        <v>11136</v>
      </c>
      <c r="C4343" s="14" t="s">
        <v>11136</v>
      </c>
      <c r="D4343" s="7" t="s">
        <v>11137</v>
      </c>
      <c r="E4343" s="9" t="s">
        <v>126</v>
      </c>
      <c r="F4343" s="13" t="s">
        <v>19</v>
      </c>
      <c r="G4343" s="28" t="s">
        <v>78</v>
      </c>
    </row>
    <row r="4344" spans="1:7" s="173" customFormat="1">
      <c r="A4344" s="27"/>
      <c r="B4344" s="14" t="s">
        <v>8610</v>
      </c>
      <c r="C4344" s="14" t="s">
        <v>8610</v>
      </c>
      <c r="D4344" s="7" t="s">
        <v>8611</v>
      </c>
      <c r="E4344" s="9" t="s">
        <v>126</v>
      </c>
      <c r="F4344" s="13" t="s">
        <v>19</v>
      </c>
      <c r="G4344" s="28" t="s">
        <v>78</v>
      </c>
    </row>
    <row r="4345" spans="1:7" s="173" customFormat="1">
      <c r="A4345" s="27"/>
      <c r="B4345" s="14" t="s">
        <v>4245</v>
      </c>
      <c r="C4345" s="14" t="s">
        <v>4245</v>
      </c>
      <c r="D4345" s="7" t="s">
        <v>4246</v>
      </c>
      <c r="E4345" s="9" t="s">
        <v>126</v>
      </c>
      <c r="F4345" s="13" t="s">
        <v>19</v>
      </c>
      <c r="G4345" s="28" t="s">
        <v>78</v>
      </c>
    </row>
    <row r="4346" spans="1:7" s="173" customFormat="1">
      <c r="A4346" s="27"/>
      <c r="B4346" s="8" t="s">
        <v>13141</v>
      </c>
      <c r="C4346" s="14" t="s">
        <v>13141</v>
      </c>
      <c r="D4346" s="7" t="s">
        <v>13142</v>
      </c>
      <c r="E4346" s="9" t="s">
        <v>126</v>
      </c>
      <c r="F4346" s="13" t="s">
        <v>19</v>
      </c>
      <c r="G4346" s="28" t="s">
        <v>78</v>
      </c>
    </row>
    <row r="4347" spans="1:7" s="173" customFormat="1">
      <c r="A4347" s="27"/>
      <c r="B4347" s="8" t="s">
        <v>13252</v>
      </c>
      <c r="C4347" s="14" t="s">
        <v>13252</v>
      </c>
      <c r="D4347" s="7" t="s">
        <v>13253</v>
      </c>
      <c r="E4347" s="9" t="s">
        <v>126</v>
      </c>
      <c r="F4347" s="13" t="s">
        <v>19</v>
      </c>
      <c r="G4347" s="19" t="s">
        <v>101</v>
      </c>
    </row>
    <row r="4348" spans="1:7" s="173" customFormat="1">
      <c r="A4348" s="27"/>
      <c r="B4348" s="8" t="s">
        <v>13263</v>
      </c>
      <c r="C4348" s="14" t="s">
        <v>13263</v>
      </c>
      <c r="D4348" s="7" t="s">
        <v>13264</v>
      </c>
      <c r="E4348" s="9" t="s">
        <v>126</v>
      </c>
      <c r="F4348" s="13" t="s">
        <v>19</v>
      </c>
      <c r="G4348" s="152" t="s">
        <v>13265</v>
      </c>
    </row>
    <row r="4349" spans="1:7" s="173" customFormat="1">
      <c r="A4349" s="27"/>
      <c r="B4349" s="8" t="s">
        <v>13454</v>
      </c>
      <c r="C4349" s="14" t="s">
        <v>13454</v>
      </c>
      <c r="D4349" s="7" t="s">
        <v>13455</v>
      </c>
      <c r="E4349" s="9" t="s">
        <v>126</v>
      </c>
      <c r="F4349" s="13" t="s">
        <v>19</v>
      </c>
      <c r="G4349" s="19" t="s">
        <v>101</v>
      </c>
    </row>
    <row r="4350" spans="1:7" s="173" customFormat="1">
      <c r="A4350" s="59" t="s">
        <v>4</v>
      </c>
      <c r="B4350" s="58" t="s">
        <v>58</v>
      </c>
      <c r="C4350" s="12" t="s">
        <v>58</v>
      </c>
      <c r="D4350" s="58" t="s">
        <v>59</v>
      </c>
      <c r="E4350" s="56" t="s">
        <v>60</v>
      </c>
      <c r="F4350" s="13" t="s">
        <v>19</v>
      </c>
      <c r="G4350" s="59"/>
    </row>
    <row r="4351" spans="1:7" s="173" customFormat="1">
      <c r="A4351" s="57" t="s">
        <v>4</v>
      </c>
      <c r="B4351" s="54" t="s">
        <v>763</v>
      </c>
      <c r="C4351" s="12" t="s">
        <v>763</v>
      </c>
      <c r="D4351" s="54" t="s">
        <v>764</v>
      </c>
      <c r="E4351" s="56" t="s">
        <v>60</v>
      </c>
      <c r="F4351" s="13" t="s">
        <v>19</v>
      </c>
      <c r="G4351" s="136" t="s">
        <v>765</v>
      </c>
    </row>
    <row r="4352" spans="1:7" s="173" customFormat="1">
      <c r="A4352" s="65" t="s">
        <v>4</v>
      </c>
      <c r="B4352" s="54" t="s">
        <v>2518</v>
      </c>
      <c r="C4352" s="12" t="s">
        <v>2519</v>
      </c>
      <c r="D4352" s="54" t="s">
        <v>2520</v>
      </c>
      <c r="E4352" s="56" t="s">
        <v>60</v>
      </c>
      <c r="F4352" s="13" t="s">
        <v>19</v>
      </c>
      <c r="G4352" s="136" t="s">
        <v>2521</v>
      </c>
    </row>
    <row r="4353" spans="1:7" s="173" customFormat="1">
      <c r="A4353" s="70" t="s">
        <v>4</v>
      </c>
      <c r="B4353" s="54" t="s">
        <v>2672</v>
      </c>
      <c r="C4353" s="12" t="s">
        <v>2672</v>
      </c>
      <c r="D4353" s="54" t="s">
        <v>2673</v>
      </c>
      <c r="E4353" s="56" t="s">
        <v>60</v>
      </c>
      <c r="F4353" s="13" t="s">
        <v>19</v>
      </c>
      <c r="G4353" s="136" t="s">
        <v>2674</v>
      </c>
    </row>
    <row r="4354" spans="1:7" s="173" customFormat="1">
      <c r="A4354" s="57" t="s">
        <v>4</v>
      </c>
      <c r="B4354" s="54" t="s">
        <v>3353</v>
      </c>
      <c r="C4354" s="12" t="s">
        <v>3353</v>
      </c>
      <c r="D4354" s="54" t="s">
        <v>3354</v>
      </c>
      <c r="E4354" s="56" t="s">
        <v>60</v>
      </c>
      <c r="F4354" s="13" t="s">
        <v>19</v>
      </c>
      <c r="G4354" s="136" t="s">
        <v>3355</v>
      </c>
    </row>
    <row r="4355" spans="1:7" s="173" customFormat="1">
      <c r="A4355" s="57" t="s">
        <v>4</v>
      </c>
      <c r="B4355" s="54" t="s">
        <v>3380</v>
      </c>
      <c r="C4355" s="12" t="s">
        <v>3380</v>
      </c>
      <c r="D4355" s="54" t="s">
        <v>3381</v>
      </c>
      <c r="E4355" s="56" t="s">
        <v>60</v>
      </c>
      <c r="F4355" s="13" t="s">
        <v>19</v>
      </c>
      <c r="G4355" s="136" t="s">
        <v>3382</v>
      </c>
    </row>
    <row r="4356" spans="1:7" s="173" customFormat="1">
      <c r="A4356" s="66" t="s">
        <v>4</v>
      </c>
      <c r="B4356" s="58" t="s">
        <v>3548</v>
      </c>
      <c r="C4356" s="12" t="s">
        <v>3548</v>
      </c>
      <c r="D4356" s="58" t="s">
        <v>3549</v>
      </c>
      <c r="E4356" s="56" t="s">
        <v>60</v>
      </c>
      <c r="F4356" s="13" t="s">
        <v>19</v>
      </c>
      <c r="G4356" s="136" t="s">
        <v>3550</v>
      </c>
    </row>
    <row r="4357" spans="1:7" s="173" customFormat="1">
      <c r="A4357" s="89" t="s">
        <v>4</v>
      </c>
      <c r="B4357" s="58" t="s">
        <v>3554</v>
      </c>
      <c r="C4357" s="12" t="s">
        <v>3555</v>
      </c>
      <c r="D4357" s="58" t="s">
        <v>3556</v>
      </c>
      <c r="E4357" s="56" t="s">
        <v>60</v>
      </c>
      <c r="F4357" s="13" t="s">
        <v>19</v>
      </c>
      <c r="G4357" s="136" t="s">
        <v>3557</v>
      </c>
    </row>
    <row r="4358" spans="1:7" s="173" customFormat="1">
      <c r="A4358" s="66" t="s">
        <v>4</v>
      </c>
      <c r="B4358" s="58" t="s">
        <v>3834</v>
      </c>
      <c r="C4358" s="12" t="s">
        <v>3834</v>
      </c>
      <c r="D4358" s="58" t="s">
        <v>3835</v>
      </c>
      <c r="E4358" s="56" t="s">
        <v>60</v>
      </c>
      <c r="F4358" s="13" t="s">
        <v>19</v>
      </c>
      <c r="G4358" s="136" t="s">
        <v>3836</v>
      </c>
    </row>
    <row r="4359" spans="1:7" s="173" customFormat="1">
      <c r="A4359" s="57" t="s">
        <v>4</v>
      </c>
      <c r="B4359" s="54" t="s">
        <v>4516</v>
      </c>
      <c r="C4359" s="12" t="s">
        <v>4516</v>
      </c>
      <c r="D4359" s="54" t="s">
        <v>4517</v>
      </c>
      <c r="E4359" s="56" t="s">
        <v>60</v>
      </c>
      <c r="F4359" s="13" t="s">
        <v>19</v>
      </c>
      <c r="G4359" s="136" t="s">
        <v>4518</v>
      </c>
    </row>
    <row r="4360" spans="1:7" s="173" customFormat="1">
      <c r="A4360" s="57" t="s">
        <v>4</v>
      </c>
      <c r="B4360" s="54" t="s">
        <v>4539</v>
      </c>
      <c r="C4360" s="12" t="s">
        <v>4540</v>
      </c>
      <c r="D4360" s="54" t="s">
        <v>4541</v>
      </c>
      <c r="E4360" s="56" t="s">
        <v>60</v>
      </c>
      <c r="F4360" s="13" t="s">
        <v>19</v>
      </c>
      <c r="G4360" s="136"/>
    </row>
    <row r="4361" spans="1:7" s="173" customFormat="1">
      <c r="A4361" s="57" t="s">
        <v>4</v>
      </c>
      <c r="B4361" s="54" t="s">
        <v>4747</v>
      </c>
      <c r="C4361" s="12" t="s">
        <v>4748</v>
      </c>
      <c r="D4361" s="54" t="s">
        <v>4749</v>
      </c>
      <c r="E4361" s="56" t="s">
        <v>60</v>
      </c>
      <c r="F4361" s="13" t="s">
        <v>19</v>
      </c>
      <c r="G4361" s="136" t="s">
        <v>4750</v>
      </c>
    </row>
    <row r="4362" spans="1:7" s="173" customFormat="1">
      <c r="A4362" s="57" t="s">
        <v>4</v>
      </c>
      <c r="B4362" s="54" t="s">
        <v>4757</v>
      </c>
      <c r="C4362" s="12" t="s">
        <v>4757</v>
      </c>
      <c r="D4362" s="54" t="s">
        <v>4758</v>
      </c>
      <c r="E4362" s="56" t="s">
        <v>60</v>
      </c>
      <c r="F4362" s="13" t="s">
        <v>19</v>
      </c>
      <c r="G4362" s="136" t="s">
        <v>4759</v>
      </c>
    </row>
    <row r="4363" spans="1:7" s="173" customFormat="1">
      <c r="A4363" s="57" t="s">
        <v>4</v>
      </c>
      <c r="B4363" s="58" t="s">
        <v>4844</v>
      </c>
      <c r="C4363" s="12" t="s">
        <v>4844</v>
      </c>
      <c r="D4363" s="58" t="s">
        <v>4758</v>
      </c>
      <c r="E4363" s="56" t="s">
        <v>60</v>
      </c>
      <c r="F4363" s="10" t="s">
        <v>14</v>
      </c>
      <c r="G4363" s="136" t="s">
        <v>4759</v>
      </c>
    </row>
    <row r="4364" spans="1:7" s="173" customFormat="1" ht="20.25">
      <c r="A4364" s="68" t="s">
        <v>4</v>
      </c>
      <c r="B4364" s="69" t="s">
        <v>4897</v>
      </c>
      <c r="C4364" s="12" t="s">
        <v>4898</v>
      </c>
      <c r="D4364" s="58" t="s">
        <v>4899</v>
      </c>
      <c r="E4364" s="56" t="s">
        <v>60</v>
      </c>
      <c r="F4364" s="13" t="s">
        <v>19</v>
      </c>
      <c r="G4364" s="140" t="s">
        <v>4900</v>
      </c>
    </row>
    <row r="4365" spans="1:7" s="173" customFormat="1">
      <c r="A4365" s="65" t="s">
        <v>4</v>
      </c>
      <c r="B4365" s="58" t="s">
        <v>5208</v>
      </c>
      <c r="C4365" s="12" t="s">
        <v>5209</v>
      </c>
      <c r="D4365" s="58" t="s">
        <v>5210</v>
      </c>
      <c r="E4365" s="56" t="s">
        <v>60</v>
      </c>
      <c r="F4365" s="13" t="s">
        <v>19</v>
      </c>
      <c r="G4365" s="136" t="s">
        <v>5211</v>
      </c>
    </row>
    <row r="4366" spans="1:7" s="173" customFormat="1">
      <c r="A4366" s="65" t="s">
        <v>4</v>
      </c>
      <c r="B4366" s="58" t="s">
        <v>5995</v>
      </c>
      <c r="C4366" s="12" t="s">
        <v>5996</v>
      </c>
      <c r="D4366" s="58" t="s">
        <v>5997</v>
      </c>
      <c r="E4366" s="56" t="s">
        <v>60</v>
      </c>
      <c r="F4366" s="13" t="s">
        <v>19</v>
      </c>
      <c r="G4366" s="136" t="s">
        <v>5998</v>
      </c>
    </row>
    <row r="4367" spans="1:7" s="173" customFormat="1">
      <c r="A4367" s="57" t="s">
        <v>4</v>
      </c>
      <c r="B4367" s="54" t="s">
        <v>6324</v>
      </c>
      <c r="C4367" s="12" t="s">
        <v>6324</v>
      </c>
      <c r="D4367" s="54" t="s">
        <v>6325</v>
      </c>
      <c r="E4367" s="56" t="s">
        <v>60</v>
      </c>
      <c r="F4367" s="13" t="s">
        <v>19</v>
      </c>
      <c r="G4367" s="136" t="s">
        <v>6326</v>
      </c>
    </row>
    <row r="4368" spans="1:7" s="173" customFormat="1">
      <c r="A4368" s="57" t="s">
        <v>4</v>
      </c>
      <c r="B4368" s="54" t="s">
        <v>6469</v>
      </c>
      <c r="C4368" s="12" t="s">
        <v>6469</v>
      </c>
      <c r="D4368" s="87" t="s">
        <v>6470</v>
      </c>
      <c r="E4368" s="56" t="s">
        <v>60</v>
      </c>
      <c r="F4368" s="13" t="s">
        <v>19</v>
      </c>
      <c r="G4368" s="120"/>
    </row>
    <row r="4369" spans="1:7" s="173" customFormat="1">
      <c r="A4369" s="57" t="s">
        <v>4</v>
      </c>
      <c r="B4369" s="54" t="s">
        <v>6665</v>
      </c>
      <c r="C4369" s="12" t="s">
        <v>6665</v>
      </c>
      <c r="D4369" s="54" t="s">
        <v>6666</v>
      </c>
      <c r="E4369" s="56" t="s">
        <v>60</v>
      </c>
      <c r="F4369" s="13" t="s">
        <v>19</v>
      </c>
      <c r="G4369" s="136" t="s">
        <v>3355</v>
      </c>
    </row>
    <row r="4370" spans="1:7" s="173" customFormat="1">
      <c r="A4370" s="98" t="s">
        <v>4</v>
      </c>
      <c r="B4370" s="58" t="s">
        <v>7306</v>
      </c>
      <c r="C4370" s="12" t="s">
        <v>7306</v>
      </c>
      <c r="D4370" s="58" t="s">
        <v>7307</v>
      </c>
      <c r="E4370" s="56" t="s">
        <v>60</v>
      </c>
      <c r="F4370" s="13" t="s">
        <v>19</v>
      </c>
      <c r="G4370" s="136" t="s">
        <v>7308</v>
      </c>
    </row>
    <row r="4371" spans="1:7" s="173" customFormat="1">
      <c r="A4371" s="85" t="s">
        <v>4</v>
      </c>
      <c r="B4371" s="67" t="s">
        <v>7577</v>
      </c>
      <c r="C4371" s="11" t="s">
        <v>7577</v>
      </c>
      <c r="D4371" s="58" t="s">
        <v>7578</v>
      </c>
      <c r="E4371" s="56" t="s">
        <v>60</v>
      </c>
      <c r="F4371" s="13" t="s">
        <v>19</v>
      </c>
      <c r="G4371" s="139" t="s">
        <v>7579</v>
      </c>
    </row>
    <row r="4372" spans="1:7" s="173" customFormat="1">
      <c r="A4372" s="57" t="s">
        <v>4</v>
      </c>
      <c r="B4372" s="54" t="s">
        <v>7860</v>
      </c>
      <c r="C4372" s="12" t="s">
        <v>7860</v>
      </c>
      <c r="D4372" s="54" t="s">
        <v>7861</v>
      </c>
      <c r="E4372" s="56" t="s">
        <v>60</v>
      </c>
      <c r="F4372" s="13" t="s">
        <v>19</v>
      </c>
      <c r="G4372" s="136"/>
    </row>
    <row r="4373" spans="1:7" s="173" customFormat="1">
      <c r="A4373" s="66" t="s">
        <v>4</v>
      </c>
      <c r="B4373" s="58" t="s">
        <v>8314</v>
      </c>
      <c r="C4373" s="12" t="s">
        <v>8315</v>
      </c>
      <c r="D4373" s="58" t="s">
        <v>8316</v>
      </c>
      <c r="E4373" s="56" t="s">
        <v>60</v>
      </c>
      <c r="F4373" s="13" t="s">
        <v>19</v>
      </c>
      <c r="G4373" s="136" t="s">
        <v>8317</v>
      </c>
    </row>
    <row r="4374" spans="1:7" s="173" customFormat="1">
      <c r="A4374" s="57" t="s">
        <v>4</v>
      </c>
      <c r="B4374" s="54" t="s">
        <v>8945</v>
      </c>
      <c r="C4374" s="12" t="s">
        <v>8945</v>
      </c>
      <c r="D4374" s="54" t="s">
        <v>8946</v>
      </c>
      <c r="E4374" s="56" t="s">
        <v>60</v>
      </c>
      <c r="F4374" s="13" t="s">
        <v>19</v>
      </c>
      <c r="G4374" s="136" t="s">
        <v>8947</v>
      </c>
    </row>
    <row r="4375" spans="1:7" s="173" customFormat="1">
      <c r="A4375" s="65" t="s">
        <v>4</v>
      </c>
      <c r="B4375" s="58" t="s">
        <v>10082</v>
      </c>
      <c r="C4375" s="12" t="s">
        <v>10083</v>
      </c>
      <c r="D4375" s="58" t="s">
        <v>10084</v>
      </c>
      <c r="E4375" s="56" t="s">
        <v>60</v>
      </c>
      <c r="F4375" s="13" t="s">
        <v>19</v>
      </c>
      <c r="G4375" s="119"/>
    </row>
    <row r="4376" spans="1:7" s="173" customFormat="1" ht="20.25">
      <c r="A4376" s="64" t="s">
        <v>4</v>
      </c>
      <c r="B4376" s="58" t="s">
        <v>10135</v>
      </c>
      <c r="C4376" s="12" t="s">
        <v>10135</v>
      </c>
      <c r="D4376" s="79" t="s">
        <v>10136</v>
      </c>
      <c r="E4376" s="56" t="s">
        <v>60</v>
      </c>
      <c r="F4376" s="13" t="s">
        <v>19</v>
      </c>
      <c r="G4376" s="136" t="s">
        <v>10137</v>
      </c>
    </row>
    <row r="4377" spans="1:7" s="173" customFormat="1">
      <c r="A4377" s="84" t="s">
        <v>4</v>
      </c>
      <c r="B4377" s="83" t="s">
        <v>10488</v>
      </c>
      <c r="C4377" s="41" t="s">
        <v>10488</v>
      </c>
      <c r="D4377" s="83" t="s">
        <v>10489</v>
      </c>
      <c r="E4377" s="84" t="s">
        <v>60</v>
      </c>
      <c r="F4377" s="21" t="s">
        <v>19</v>
      </c>
      <c r="G4377" s="142" t="s">
        <v>10490</v>
      </c>
    </row>
    <row r="4378" spans="1:7" s="173" customFormat="1">
      <c r="A4378" s="104" t="s">
        <v>4</v>
      </c>
      <c r="B4378" s="102" t="s">
        <v>10770</v>
      </c>
      <c r="C4378" s="160" t="s">
        <v>10770</v>
      </c>
      <c r="D4378" s="103" t="s">
        <v>10771</v>
      </c>
      <c r="E4378" s="56" t="s">
        <v>60</v>
      </c>
      <c r="F4378" s="13" t="s">
        <v>19</v>
      </c>
      <c r="G4378" s="136" t="s">
        <v>10772</v>
      </c>
    </row>
    <row r="4379" spans="1:7" s="173" customFormat="1">
      <c r="A4379" s="65" t="s">
        <v>4</v>
      </c>
      <c r="B4379" s="67" t="s">
        <v>11088</v>
      </c>
      <c r="C4379" s="12" t="s">
        <v>11088</v>
      </c>
      <c r="D4379" s="58" t="s">
        <v>11089</v>
      </c>
      <c r="E4379" s="56" t="s">
        <v>60</v>
      </c>
      <c r="F4379" s="13" t="s">
        <v>19</v>
      </c>
      <c r="G4379" s="136" t="s">
        <v>11090</v>
      </c>
    </row>
    <row r="4380" spans="1:7" s="173" customFormat="1">
      <c r="A4380" s="65" t="s">
        <v>4</v>
      </c>
      <c r="B4380" s="58" t="s">
        <v>11228</v>
      </c>
      <c r="C4380" s="12" t="s">
        <v>11229</v>
      </c>
      <c r="D4380" s="58" t="s">
        <v>11230</v>
      </c>
      <c r="E4380" s="56" t="s">
        <v>60</v>
      </c>
      <c r="F4380" s="13" t="s">
        <v>19</v>
      </c>
      <c r="G4380" s="77"/>
    </row>
    <row r="4381" spans="1:7" s="173" customFormat="1">
      <c r="A4381" s="65" t="s">
        <v>4</v>
      </c>
      <c r="B4381" s="60" t="s">
        <v>12806</v>
      </c>
      <c r="C4381" s="78" t="s">
        <v>12807</v>
      </c>
      <c r="D4381" s="60" t="s">
        <v>12808</v>
      </c>
      <c r="E4381" s="56" t="s">
        <v>60</v>
      </c>
      <c r="F4381" s="20" t="s">
        <v>14</v>
      </c>
      <c r="G4381" s="136" t="s">
        <v>12809</v>
      </c>
    </row>
    <row r="4382" spans="1:7" s="173" customFormat="1" ht="20.25">
      <c r="A4382" s="59" t="s">
        <v>4</v>
      </c>
      <c r="B4382" s="107" t="s">
        <v>12941</v>
      </c>
      <c r="C4382" s="95" t="s">
        <v>12942</v>
      </c>
      <c r="D4382" s="108" t="s">
        <v>12943</v>
      </c>
      <c r="E4382" s="56" t="s">
        <v>60</v>
      </c>
      <c r="F4382" s="13" t="s">
        <v>19</v>
      </c>
      <c r="G4382" s="136" t="s">
        <v>12944</v>
      </c>
    </row>
    <row r="4383" spans="1:7" s="173" customFormat="1">
      <c r="A4383" s="57" t="s">
        <v>4</v>
      </c>
      <c r="B4383" s="54" t="s">
        <v>13073</v>
      </c>
      <c r="C4383" s="95" t="s">
        <v>13074</v>
      </c>
      <c r="D4383" s="54" t="s">
        <v>13075</v>
      </c>
      <c r="E4383" s="56" t="s">
        <v>60</v>
      </c>
      <c r="F4383" s="13" t="s">
        <v>19</v>
      </c>
      <c r="G4383" s="136" t="s">
        <v>13076</v>
      </c>
    </row>
    <row r="4384" spans="1:7" s="173" customFormat="1" ht="20.25">
      <c r="A4384" s="57" t="s">
        <v>4</v>
      </c>
      <c r="B4384" s="54" t="s">
        <v>13080</v>
      </c>
      <c r="C4384" s="95" t="s">
        <v>13081</v>
      </c>
      <c r="D4384" s="54" t="s">
        <v>13082</v>
      </c>
      <c r="E4384" s="56" t="s">
        <v>60</v>
      </c>
      <c r="F4384" s="13" t="s">
        <v>19</v>
      </c>
      <c r="G4384" s="136" t="s">
        <v>13083</v>
      </c>
    </row>
    <row r="4385" spans="1:7" s="173" customFormat="1">
      <c r="A4385" s="57" t="s">
        <v>4</v>
      </c>
      <c r="B4385" s="54" t="s">
        <v>13100</v>
      </c>
      <c r="C4385" s="54" t="s">
        <v>13101</v>
      </c>
      <c r="D4385" s="54" t="s">
        <v>13102</v>
      </c>
      <c r="E4385" s="56" t="s">
        <v>60</v>
      </c>
      <c r="F4385" s="13" t="s">
        <v>19</v>
      </c>
      <c r="G4385" s="136" t="s">
        <v>13103</v>
      </c>
    </row>
    <row r="4386" spans="1:7" s="173" customFormat="1">
      <c r="A4386" s="57" t="s">
        <v>4</v>
      </c>
      <c r="B4386" s="78" t="s">
        <v>13111</v>
      </c>
      <c r="C4386" s="78" t="s">
        <v>13112</v>
      </c>
      <c r="D4386" s="78" t="s">
        <v>13113</v>
      </c>
      <c r="E4386" s="57" t="s">
        <v>60</v>
      </c>
      <c r="F4386" s="13" t="s">
        <v>19</v>
      </c>
      <c r="G4386" s="148" t="s">
        <v>13114</v>
      </c>
    </row>
    <row r="4387" spans="1:7" s="173" customFormat="1" ht="20.25">
      <c r="A4387" s="65" t="s">
        <v>4</v>
      </c>
      <c r="B4387" s="58" t="s">
        <v>4136</v>
      </c>
      <c r="C4387" s="12" t="s">
        <v>4137</v>
      </c>
      <c r="D4387" s="58" t="s">
        <v>4138</v>
      </c>
      <c r="E4387" s="56" t="s">
        <v>4139</v>
      </c>
      <c r="F4387" s="13" t="s">
        <v>19</v>
      </c>
      <c r="G4387" s="128"/>
    </row>
    <row r="4388" spans="1:7" s="173" customFormat="1" ht="20.25">
      <c r="A4388" s="65" t="s">
        <v>4</v>
      </c>
      <c r="B4388" s="58" t="s">
        <v>7555</v>
      </c>
      <c r="C4388" s="12" t="s">
        <v>7555</v>
      </c>
      <c r="D4388" s="58" t="s">
        <v>7556</v>
      </c>
      <c r="E4388" s="56" t="s">
        <v>4139</v>
      </c>
      <c r="F4388" s="13" t="s">
        <v>19</v>
      </c>
      <c r="G4388" s="136" t="s">
        <v>7557</v>
      </c>
    </row>
    <row r="4389" spans="1:7" s="173" customFormat="1">
      <c r="A4389" s="65" t="s">
        <v>4</v>
      </c>
      <c r="B4389" s="67" t="s">
        <v>9654</v>
      </c>
      <c r="C4389" s="12" t="s">
        <v>9655</v>
      </c>
      <c r="D4389" s="80" t="s">
        <v>9656</v>
      </c>
      <c r="E4389" s="56" t="s">
        <v>4139</v>
      </c>
      <c r="F4389" s="13" t="s">
        <v>19</v>
      </c>
      <c r="G4389" s="136" t="s">
        <v>9657</v>
      </c>
    </row>
    <row r="4390" spans="1:7" s="173" customFormat="1">
      <c r="A4390" s="65" t="s">
        <v>4</v>
      </c>
      <c r="B4390" s="58" t="s">
        <v>10496</v>
      </c>
      <c r="C4390" s="11" t="s">
        <v>10496</v>
      </c>
      <c r="D4390" s="54" t="s">
        <v>10497</v>
      </c>
      <c r="E4390" s="56" t="s">
        <v>10498</v>
      </c>
      <c r="F4390" s="13" t="s">
        <v>19</v>
      </c>
      <c r="G4390" s="136" t="s">
        <v>10499</v>
      </c>
    </row>
    <row r="4391" spans="1:7" s="173" customFormat="1">
      <c r="A4391" s="19"/>
      <c r="B4391" s="11" t="s">
        <v>37</v>
      </c>
      <c r="C4391" s="12" t="s">
        <v>37</v>
      </c>
      <c r="D4391" s="11" t="s">
        <v>38</v>
      </c>
      <c r="E4391" s="9" t="s">
        <v>39</v>
      </c>
      <c r="F4391" s="13" t="s">
        <v>19</v>
      </c>
      <c r="G4391" s="135" t="s">
        <v>40</v>
      </c>
    </row>
    <row r="4392" spans="1:7" s="173" customFormat="1">
      <c r="A4392" s="26"/>
      <c r="B4392" s="11" t="s">
        <v>79</v>
      </c>
      <c r="C4392" s="11" t="s">
        <v>79</v>
      </c>
      <c r="D4392" s="11" t="s">
        <v>80</v>
      </c>
      <c r="E4392" s="9" t="s">
        <v>39</v>
      </c>
      <c r="F4392" s="13" t="s">
        <v>19</v>
      </c>
      <c r="G4392" s="135" t="s">
        <v>81</v>
      </c>
    </row>
    <row r="4393" spans="1:7" s="173" customFormat="1">
      <c r="A4393" s="19"/>
      <c r="B4393" s="11" t="s">
        <v>82</v>
      </c>
      <c r="C4393" s="12" t="s">
        <v>82</v>
      </c>
      <c r="D4393" s="11" t="s">
        <v>83</v>
      </c>
      <c r="E4393" s="9" t="s">
        <v>39</v>
      </c>
      <c r="F4393" s="13" t="s">
        <v>19</v>
      </c>
      <c r="G4393" s="135" t="s">
        <v>84</v>
      </c>
    </row>
    <row r="4394" spans="1:7" s="173" customFormat="1">
      <c r="A4394" s="50"/>
      <c r="B4394" s="11" t="s">
        <v>185</v>
      </c>
      <c r="C4394" s="12" t="s">
        <v>185</v>
      </c>
      <c r="D4394" s="11" t="s">
        <v>186</v>
      </c>
      <c r="E4394" s="9" t="s">
        <v>39</v>
      </c>
      <c r="F4394" s="10" t="s">
        <v>14</v>
      </c>
      <c r="G4394" s="14"/>
    </row>
    <row r="4395" spans="1:7" s="173" customFormat="1">
      <c r="A4395" s="19"/>
      <c r="B4395" s="11" t="s">
        <v>200</v>
      </c>
      <c r="C4395" s="12" t="s">
        <v>200</v>
      </c>
      <c r="D4395" s="11" t="s">
        <v>201</v>
      </c>
      <c r="E4395" s="9" t="s">
        <v>39</v>
      </c>
      <c r="F4395" s="13" t="s">
        <v>19</v>
      </c>
      <c r="G4395" s="135" t="s">
        <v>202</v>
      </c>
    </row>
    <row r="4396" spans="1:7" s="173" customFormat="1" ht="20.25">
      <c r="A4396" s="19"/>
      <c r="B4396" s="11" t="s">
        <v>205</v>
      </c>
      <c r="C4396" s="12" t="s">
        <v>205</v>
      </c>
      <c r="D4396" s="11" t="s">
        <v>206</v>
      </c>
      <c r="E4396" s="9" t="s">
        <v>39</v>
      </c>
      <c r="F4396" s="13" t="s">
        <v>19</v>
      </c>
      <c r="G4396" s="135" t="s">
        <v>207</v>
      </c>
    </row>
    <row r="4397" spans="1:7" s="173" customFormat="1" ht="20.25">
      <c r="A4397" s="19"/>
      <c r="B4397" s="11" t="s">
        <v>283</v>
      </c>
      <c r="C4397" s="12" t="s">
        <v>283</v>
      </c>
      <c r="D4397" s="11" t="s">
        <v>284</v>
      </c>
      <c r="E4397" s="9" t="s">
        <v>39</v>
      </c>
      <c r="F4397" s="13" t="s">
        <v>19</v>
      </c>
      <c r="G4397" s="117"/>
    </row>
    <row r="4398" spans="1:7" s="173" customFormat="1">
      <c r="A4398" s="15"/>
      <c r="B4398" s="11" t="s">
        <v>399</v>
      </c>
      <c r="C4398" s="12" t="s">
        <v>399</v>
      </c>
      <c r="D4398" s="11" t="s">
        <v>400</v>
      </c>
      <c r="E4398" s="16" t="s">
        <v>39</v>
      </c>
      <c r="F4398" s="13" t="s">
        <v>19</v>
      </c>
      <c r="G4398" s="135" t="s">
        <v>401</v>
      </c>
    </row>
    <row r="4399" spans="1:7" s="173" customFormat="1">
      <c r="A4399" s="50"/>
      <c r="B4399" s="11" t="s">
        <v>436</v>
      </c>
      <c r="C4399" s="12" t="s">
        <v>436</v>
      </c>
      <c r="D4399" s="11" t="s">
        <v>437</v>
      </c>
      <c r="E4399" s="16" t="s">
        <v>39</v>
      </c>
      <c r="F4399" s="13" t="s">
        <v>19</v>
      </c>
      <c r="G4399" s="135" t="s">
        <v>438</v>
      </c>
    </row>
    <row r="4400" spans="1:7" s="173" customFormat="1">
      <c r="A4400" s="26"/>
      <c r="B4400" s="8" t="s">
        <v>635</v>
      </c>
      <c r="C4400" s="8" t="s">
        <v>635</v>
      </c>
      <c r="D4400" s="11" t="s">
        <v>636</v>
      </c>
      <c r="E4400" s="16" t="s">
        <v>39</v>
      </c>
      <c r="F4400" s="13" t="s">
        <v>19</v>
      </c>
      <c r="G4400" s="135" t="s">
        <v>401</v>
      </c>
    </row>
    <row r="4401" spans="1:7" s="173" customFormat="1">
      <c r="A4401" s="26"/>
      <c r="B4401" s="11" t="s">
        <v>718</v>
      </c>
      <c r="C4401" s="12" t="s">
        <v>718</v>
      </c>
      <c r="D4401" s="11" t="s">
        <v>719</v>
      </c>
      <c r="E4401" s="16" t="s">
        <v>39</v>
      </c>
      <c r="F4401" s="13" t="s">
        <v>19</v>
      </c>
      <c r="G4401" s="135" t="s">
        <v>720</v>
      </c>
    </row>
    <row r="4402" spans="1:7" s="173" customFormat="1">
      <c r="A4402" s="15"/>
      <c r="B4402" s="11" t="s">
        <v>778</v>
      </c>
      <c r="C4402" s="12" t="s">
        <v>778</v>
      </c>
      <c r="D4402" s="11" t="s">
        <v>779</v>
      </c>
      <c r="E4402" s="16" t="s">
        <v>39</v>
      </c>
      <c r="F4402" s="13" t="s">
        <v>19</v>
      </c>
      <c r="G4402" s="135" t="s">
        <v>780</v>
      </c>
    </row>
    <row r="4403" spans="1:7" s="173" customFormat="1">
      <c r="A4403" s="50"/>
      <c r="B4403" s="11" t="s">
        <v>866</v>
      </c>
      <c r="C4403" s="11" t="s">
        <v>866</v>
      </c>
      <c r="D4403" s="11" t="s">
        <v>867</v>
      </c>
      <c r="E4403" s="16" t="s">
        <v>39</v>
      </c>
      <c r="F4403" s="13" t="s">
        <v>19</v>
      </c>
      <c r="G4403" s="135" t="s">
        <v>868</v>
      </c>
    </row>
    <row r="4404" spans="1:7" s="173" customFormat="1">
      <c r="A4404" s="15"/>
      <c r="B4404" s="11" t="s">
        <v>897</v>
      </c>
      <c r="C4404" s="12" t="s">
        <v>897</v>
      </c>
      <c r="D4404" s="11" t="s">
        <v>898</v>
      </c>
      <c r="E4404" s="16" t="s">
        <v>39</v>
      </c>
      <c r="F4404" s="13" t="s">
        <v>19</v>
      </c>
      <c r="G4404" s="135" t="s">
        <v>899</v>
      </c>
    </row>
    <row r="4405" spans="1:7" s="173" customFormat="1">
      <c r="A4405" s="27"/>
      <c r="B4405" s="8" t="s">
        <v>968</v>
      </c>
      <c r="C4405" s="8" t="s">
        <v>968</v>
      </c>
      <c r="D4405" s="7" t="s">
        <v>969</v>
      </c>
      <c r="E4405" s="9" t="s">
        <v>39</v>
      </c>
      <c r="F4405" s="10" t="s">
        <v>14</v>
      </c>
      <c r="G4405" s="137" t="s">
        <v>970</v>
      </c>
    </row>
    <row r="4406" spans="1:7" s="173" customFormat="1">
      <c r="A4406" s="19"/>
      <c r="B4406" s="11" t="s">
        <v>1035</v>
      </c>
      <c r="C4406" s="12" t="s">
        <v>1035</v>
      </c>
      <c r="D4406" s="11" t="s">
        <v>1036</v>
      </c>
      <c r="E4406" s="16" t="s">
        <v>39</v>
      </c>
      <c r="F4406" s="13" t="s">
        <v>19</v>
      </c>
      <c r="G4406" s="135" t="s">
        <v>1037</v>
      </c>
    </row>
    <row r="4407" spans="1:7" s="173" customFormat="1">
      <c r="A4407" s="15"/>
      <c r="B4407" s="7" t="s">
        <v>1056</v>
      </c>
      <c r="C4407" s="8" t="s">
        <v>1056</v>
      </c>
      <c r="D4407" s="7" t="s">
        <v>1057</v>
      </c>
      <c r="E4407" s="16" t="s">
        <v>39</v>
      </c>
      <c r="F4407" s="10" t="s">
        <v>14</v>
      </c>
      <c r="G4407" s="135" t="s">
        <v>1058</v>
      </c>
    </row>
    <row r="4408" spans="1:7" s="173" customFormat="1">
      <c r="A4408" s="50"/>
      <c r="B4408" s="11" t="s">
        <v>1070</v>
      </c>
      <c r="C4408" s="12" t="s">
        <v>1070</v>
      </c>
      <c r="D4408" s="11" t="s">
        <v>1071</v>
      </c>
      <c r="E4408" s="16" t="s">
        <v>39</v>
      </c>
      <c r="F4408" s="13" t="s">
        <v>19</v>
      </c>
      <c r="G4408" s="135" t="s">
        <v>1072</v>
      </c>
    </row>
    <row r="4409" spans="1:7" s="173" customFormat="1">
      <c r="A4409" s="15"/>
      <c r="B4409" s="11" t="s">
        <v>1092</v>
      </c>
      <c r="C4409" s="12" t="s">
        <v>1092</v>
      </c>
      <c r="D4409" s="11" t="s">
        <v>1093</v>
      </c>
      <c r="E4409" s="16" t="s">
        <v>39</v>
      </c>
      <c r="F4409" s="13" t="s">
        <v>19</v>
      </c>
      <c r="G4409" s="135" t="s">
        <v>1094</v>
      </c>
    </row>
    <row r="4410" spans="1:7" s="173" customFormat="1">
      <c r="A4410" s="27"/>
      <c r="B4410" s="8" t="s">
        <v>1095</v>
      </c>
      <c r="C4410" s="8" t="s">
        <v>1095</v>
      </c>
      <c r="D4410" s="7" t="s">
        <v>1096</v>
      </c>
      <c r="E4410" s="9" t="s">
        <v>39</v>
      </c>
      <c r="F4410" s="13" t="s">
        <v>19</v>
      </c>
      <c r="G4410" s="137" t="s">
        <v>1097</v>
      </c>
    </row>
    <row r="4411" spans="1:7" s="173" customFormat="1">
      <c r="A4411" s="19"/>
      <c r="B4411" s="11" t="s">
        <v>1165</v>
      </c>
      <c r="C4411" s="12" t="s">
        <v>1165</v>
      </c>
      <c r="D4411" s="11" t="s">
        <v>1166</v>
      </c>
      <c r="E4411" s="16" t="s">
        <v>39</v>
      </c>
      <c r="F4411" s="13" t="s">
        <v>19</v>
      </c>
      <c r="G4411" s="135" t="s">
        <v>1167</v>
      </c>
    </row>
    <row r="4412" spans="1:7" s="173" customFormat="1">
      <c r="A4412" s="26"/>
      <c r="B4412" s="11" t="s">
        <v>1214</v>
      </c>
      <c r="C4412" s="12" t="s">
        <v>1214</v>
      </c>
      <c r="D4412" s="11" t="s">
        <v>1215</v>
      </c>
      <c r="E4412" s="16" t="s">
        <v>39</v>
      </c>
      <c r="F4412" s="13" t="s">
        <v>19</v>
      </c>
      <c r="G4412" s="135" t="s">
        <v>1216</v>
      </c>
    </row>
    <row r="4413" spans="1:7" s="173" customFormat="1">
      <c r="A4413" s="50"/>
      <c r="B4413" s="11" t="s">
        <v>1228</v>
      </c>
      <c r="C4413" s="12" t="s">
        <v>1228</v>
      </c>
      <c r="D4413" s="11" t="s">
        <v>1229</v>
      </c>
      <c r="E4413" s="16" t="s">
        <v>39</v>
      </c>
      <c r="F4413" s="13" t="s">
        <v>19</v>
      </c>
      <c r="G4413" s="135" t="s">
        <v>1230</v>
      </c>
    </row>
    <row r="4414" spans="1:7" s="173" customFormat="1">
      <c r="A4414" s="19"/>
      <c r="B4414" s="19" t="s">
        <v>1246</v>
      </c>
      <c r="C4414" s="19" t="s">
        <v>1246</v>
      </c>
      <c r="D4414" s="7" t="s">
        <v>1247</v>
      </c>
      <c r="E4414" s="16" t="s">
        <v>39</v>
      </c>
      <c r="F4414" s="13" t="s">
        <v>19</v>
      </c>
      <c r="G4414" s="135" t="s">
        <v>1248</v>
      </c>
    </row>
    <row r="4415" spans="1:7" s="173" customFormat="1">
      <c r="A4415" s="19"/>
      <c r="B4415" s="11" t="s">
        <v>1259</v>
      </c>
      <c r="C4415" s="12" t="s">
        <v>1259</v>
      </c>
      <c r="D4415" s="11" t="s">
        <v>1260</v>
      </c>
      <c r="E4415" s="16" t="s">
        <v>39</v>
      </c>
      <c r="F4415" s="13" t="s">
        <v>19</v>
      </c>
      <c r="G4415" s="135" t="s">
        <v>1261</v>
      </c>
    </row>
    <row r="4416" spans="1:7" s="173" customFormat="1">
      <c r="A4416" s="19"/>
      <c r="B4416" s="11" t="s">
        <v>1272</v>
      </c>
      <c r="C4416" s="12" t="s">
        <v>1272</v>
      </c>
      <c r="D4416" s="11" t="s">
        <v>1273</v>
      </c>
      <c r="E4416" s="16" t="s">
        <v>39</v>
      </c>
      <c r="F4416" s="13" t="s">
        <v>19</v>
      </c>
      <c r="G4416" s="117"/>
    </row>
    <row r="4417" spans="1:7" s="173" customFormat="1">
      <c r="A4417" s="50"/>
      <c r="B4417" s="11" t="s">
        <v>1296</v>
      </c>
      <c r="C4417" s="12" t="s">
        <v>1296</v>
      </c>
      <c r="D4417" s="11" t="s">
        <v>1297</v>
      </c>
      <c r="E4417" s="16" t="s">
        <v>39</v>
      </c>
      <c r="F4417" s="13" t="s">
        <v>19</v>
      </c>
      <c r="G4417" s="14"/>
    </row>
    <row r="4418" spans="1:7" s="173" customFormat="1">
      <c r="A4418" s="19"/>
      <c r="B4418" s="11" t="s">
        <v>1383</v>
      </c>
      <c r="C4418" s="12" t="s">
        <v>1384</v>
      </c>
      <c r="D4418" s="11" t="s">
        <v>1385</v>
      </c>
      <c r="E4418" s="16" t="s">
        <v>39</v>
      </c>
      <c r="F4418" s="13" t="s">
        <v>19</v>
      </c>
      <c r="G4418" s="135" t="s">
        <v>1386</v>
      </c>
    </row>
    <row r="4419" spans="1:7" s="173" customFormat="1">
      <c r="A4419" s="19"/>
      <c r="B4419" s="11" t="s">
        <v>1496</v>
      </c>
      <c r="C4419" s="12" t="s">
        <v>1496</v>
      </c>
      <c r="D4419" s="11" t="s">
        <v>1497</v>
      </c>
      <c r="E4419" s="16" t="s">
        <v>39</v>
      </c>
      <c r="F4419" s="13" t="s">
        <v>19</v>
      </c>
      <c r="G4419" s="135" t="s">
        <v>1498</v>
      </c>
    </row>
    <row r="4420" spans="1:7" s="173" customFormat="1">
      <c r="A4420" s="26"/>
      <c r="B4420" s="11" t="s">
        <v>1526</v>
      </c>
      <c r="C4420" s="11" t="s">
        <v>1526</v>
      </c>
      <c r="D4420" s="11" t="s">
        <v>636</v>
      </c>
      <c r="E4420" s="16" t="s">
        <v>39</v>
      </c>
      <c r="F4420" s="10" t="s">
        <v>14</v>
      </c>
      <c r="G4420" s="135" t="s">
        <v>401</v>
      </c>
    </row>
    <row r="4421" spans="1:7" s="173" customFormat="1">
      <c r="A4421" s="50"/>
      <c r="B4421" s="11" t="s">
        <v>1543</v>
      </c>
      <c r="C4421" s="12" t="s">
        <v>1543</v>
      </c>
      <c r="D4421" s="11" t="s">
        <v>1544</v>
      </c>
      <c r="E4421" s="16" t="s">
        <v>39</v>
      </c>
      <c r="F4421" s="13" t="s">
        <v>19</v>
      </c>
      <c r="G4421" s="14"/>
    </row>
    <row r="4422" spans="1:7" s="173" customFormat="1">
      <c r="A4422" s="15"/>
      <c r="B4422" s="11" t="s">
        <v>1551</v>
      </c>
      <c r="C4422" s="12" t="s">
        <v>1551</v>
      </c>
      <c r="D4422" s="11" t="s">
        <v>1552</v>
      </c>
      <c r="E4422" s="16" t="s">
        <v>39</v>
      </c>
      <c r="F4422" s="13" t="s">
        <v>19</v>
      </c>
      <c r="G4422" s="135" t="s">
        <v>1553</v>
      </c>
    </row>
    <row r="4423" spans="1:7" s="173" customFormat="1">
      <c r="A4423" s="15"/>
      <c r="B4423" s="11" t="s">
        <v>1599</v>
      </c>
      <c r="C4423" s="12" t="s">
        <v>1599</v>
      </c>
      <c r="D4423" s="11" t="s">
        <v>1600</v>
      </c>
      <c r="E4423" s="16" t="s">
        <v>39</v>
      </c>
      <c r="F4423" s="13" t="s">
        <v>19</v>
      </c>
      <c r="G4423" s="135" t="s">
        <v>1601</v>
      </c>
    </row>
    <row r="4424" spans="1:7" s="173" customFormat="1">
      <c r="A4424" s="26"/>
      <c r="B4424" s="7" t="s">
        <v>1609</v>
      </c>
      <c r="C4424" s="8" t="s">
        <v>1609</v>
      </c>
      <c r="D4424" s="7" t="s">
        <v>1610</v>
      </c>
      <c r="E4424" s="16" t="s">
        <v>39</v>
      </c>
      <c r="F4424" s="10" t="s">
        <v>14</v>
      </c>
      <c r="G4424" s="135" t="s">
        <v>1480</v>
      </c>
    </row>
    <row r="4425" spans="1:7" s="173" customFormat="1">
      <c r="A4425" s="19"/>
      <c r="B4425" s="11" t="s">
        <v>1673</v>
      </c>
      <c r="C4425" s="12" t="s">
        <v>1673</v>
      </c>
      <c r="D4425" s="11" t="s">
        <v>1674</v>
      </c>
      <c r="E4425" s="16" t="s">
        <v>39</v>
      </c>
      <c r="F4425" s="13" t="s">
        <v>19</v>
      </c>
      <c r="G4425" s="135" t="s">
        <v>1675</v>
      </c>
    </row>
    <row r="4426" spans="1:7" s="173" customFormat="1">
      <c r="A4426" s="19"/>
      <c r="B4426" s="11" t="s">
        <v>1851</v>
      </c>
      <c r="C4426" s="12" t="s">
        <v>1851</v>
      </c>
      <c r="D4426" s="11" t="s">
        <v>1852</v>
      </c>
      <c r="E4426" s="16" t="s">
        <v>39</v>
      </c>
      <c r="F4426" s="13" t="s">
        <v>19</v>
      </c>
      <c r="G4426" s="135" t="s">
        <v>1853</v>
      </c>
    </row>
    <row r="4427" spans="1:7" s="173" customFormat="1">
      <c r="A4427" s="50"/>
      <c r="B4427" s="11" t="s">
        <v>1922</v>
      </c>
      <c r="C4427" s="12" t="s">
        <v>1922</v>
      </c>
      <c r="D4427" s="11" t="s">
        <v>1923</v>
      </c>
      <c r="E4427" s="16" t="s">
        <v>39</v>
      </c>
      <c r="F4427" s="13" t="s">
        <v>19</v>
      </c>
      <c r="G4427" s="135" t="s">
        <v>1924</v>
      </c>
    </row>
    <row r="4428" spans="1:7" s="173" customFormat="1">
      <c r="A4428" s="19"/>
      <c r="B4428" s="11" t="s">
        <v>1971</v>
      </c>
      <c r="C4428" s="12" t="s">
        <v>1971</v>
      </c>
      <c r="D4428" s="11" t="s">
        <v>1972</v>
      </c>
      <c r="E4428" s="16" t="s">
        <v>39</v>
      </c>
      <c r="F4428" s="13" t="s">
        <v>19</v>
      </c>
      <c r="G4428" s="14"/>
    </row>
    <row r="4429" spans="1:7" s="173" customFormat="1">
      <c r="A4429" s="19"/>
      <c r="B4429" s="11" t="s">
        <v>2302</v>
      </c>
      <c r="C4429" s="12" t="s">
        <v>2302</v>
      </c>
      <c r="D4429" s="11" t="s">
        <v>2303</v>
      </c>
      <c r="E4429" s="16" t="s">
        <v>39</v>
      </c>
      <c r="F4429" s="13" t="s">
        <v>19</v>
      </c>
      <c r="G4429" s="117"/>
    </row>
    <row r="4430" spans="1:7" s="173" customFormat="1">
      <c r="A4430" s="19"/>
      <c r="B4430" s="11" t="s">
        <v>2617</v>
      </c>
      <c r="C4430" s="12" t="s">
        <v>2617</v>
      </c>
      <c r="D4430" s="11" t="s">
        <v>2618</v>
      </c>
      <c r="E4430" s="16" t="s">
        <v>39</v>
      </c>
      <c r="F4430" s="13" t="s">
        <v>19</v>
      </c>
      <c r="G4430" s="135" t="s">
        <v>2619</v>
      </c>
    </row>
    <row r="4431" spans="1:7" s="173" customFormat="1">
      <c r="A4431" s="27"/>
      <c r="B4431" s="8" t="s">
        <v>2766</v>
      </c>
      <c r="C4431" s="8" t="s">
        <v>2766</v>
      </c>
      <c r="D4431" s="7" t="s">
        <v>2767</v>
      </c>
      <c r="E4431" s="9" t="s">
        <v>39</v>
      </c>
      <c r="F4431" s="13" t="s">
        <v>19</v>
      </c>
      <c r="G4431" s="19"/>
    </row>
    <row r="4432" spans="1:7" s="173" customFormat="1">
      <c r="A4432" s="19"/>
      <c r="B4432" s="11" t="s">
        <v>2858</v>
      </c>
      <c r="C4432" s="12" t="s">
        <v>2858</v>
      </c>
      <c r="D4432" s="11" t="s">
        <v>2859</v>
      </c>
      <c r="E4432" s="16" t="s">
        <v>39</v>
      </c>
      <c r="F4432" s="13" t="s">
        <v>19</v>
      </c>
      <c r="G4432" s="117"/>
    </row>
    <row r="4433" spans="1:7" s="173" customFormat="1">
      <c r="A4433" s="19"/>
      <c r="B4433" s="11" t="s">
        <v>2993</v>
      </c>
      <c r="C4433" s="12" t="s">
        <v>2993</v>
      </c>
      <c r="D4433" s="11" t="s">
        <v>2994</v>
      </c>
      <c r="E4433" s="16" t="s">
        <v>39</v>
      </c>
      <c r="F4433" s="13" t="s">
        <v>19</v>
      </c>
      <c r="G4433" s="135" t="s">
        <v>2995</v>
      </c>
    </row>
    <row r="4434" spans="1:7" s="173" customFormat="1">
      <c r="A4434" s="26"/>
      <c r="B4434" s="11" t="s">
        <v>3011</v>
      </c>
      <c r="C4434" s="12" t="s">
        <v>3011</v>
      </c>
      <c r="D4434" s="11" t="s">
        <v>3012</v>
      </c>
      <c r="E4434" s="16" t="s">
        <v>39</v>
      </c>
      <c r="F4434" s="13" t="s">
        <v>19</v>
      </c>
      <c r="G4434" s="135" t="s">
        <v>3013</v>
      </c>
    </row>
    <row r="4435" spans="1:7" s="173" customFormat="1">
      <c r="A4435" s="50"/>
      <c r="B4435" s="7" t="s">
        <v>3059</v>
      </c>
      <c r="C4435" s="8" t="s">
        <v>3059</v>
      </c>
      <c r="D4435" s="7" t="s">
        <v>3060</v>
      </c>
      <c r="E4435" s="16" t="s">
        <v>39</v>
      </c>
      <c r="F4435" s="10" t="s">
        <v>14</v>
      </c>
      <c r="G4435" s="135" t="s">
        <v>3061</v>
      </c>
    </row>
    <row r="4436" spans="1:7" s="173" customFormat="1">
      <c r="A4436" s="19"/>
      <c r="B4436" s="11" t="s">
        <v>3268</v>
      </c>
      <c r="C4436" s="12" t="s">
        <v>3268</v>
      </c>
      <c r="D4436" s="11" t="s">
        <v>3269</v>
      </c>
      <c r="E4436" s="16" t="s">
        <v>39</v>
      </c>
      <c r="F4436" s="13" t="s">
        <v>19</v>
      </c>
      <c r="G4436" s="117"/>
    </row>
    <row r="4437" spans="1:7" s="173" customFormat="1">
      <c r="A4437" s="32"/>
      <c r="B4437" s="11" t="s">
        <v>3458</v>
      </c>
      <c r="C4437" s="11" t="s">
        <v>3458</v>
      </c>
      <c r="D4437" s="11" t="s">
        <v>3459</v>
      </c>
      <c r="E4437" s="16" t="s">
        <v>39</v>
      </c>
      <c r="F4437" s="13" t="s">
        <v>19</v>
      </c>
      <c r="G4437" s="135" t="s">
        <v>3460</v>
      </c>
    </row>
    <row r="4438" spans="1:7" s="173" customFormat="1">
      <c r="A4438" s="19"/>
      <c r="B4438" s="11" t="s">
        <v>3487</v>
      </c>
      <c r="C4438" s="12" t="s">
        <v>3487</v>
      </c>
      <c r="D4438" s="11" t="s">
        <v>3488</v>
      </c>
      <c r="E4438" s="16" t="s">
        <v>39</v>
      </c>
      <c r="F4438" s="13" t="s">
        <v>19</v>
      </c>
      <c r="G4438" s="135" t="s">
        <v>3489</v>
      </c>
    </row>
    <row r="4439" spans="1:7" s="173" customFormat="1">
      <c r="A4439" s="27"/>
      <c r="B4439" s="8" t="s">
        <v>3732</v>
      </c>
      <c r="C4439" s="8" t="s">
        <v>3732</v>
      </c>
      <c r="D4439" s="7" t="s">
        <v>3733</v>
      </c>
      <c r="E4439" s="9" t="s">
        <v>39</v>
      </c>
      <c r="F4439" s="13" t="s">
        <v>19</v>
      </c>
      <c r="G4439" s="137" t="s">
        <v>3734</v>
      </c>
    </row>
    <row r="4440" spans="1:7" s="173" customFormat="1">
      <c r="A4440" s="50"/>
      <c r="B4440" s="11" t="s">
        <v>3751</v>
      </c>
      <c r="C4440" s="12" t="s">
        <v>3751</v>
      </c>
      <c r="D4440" s="11" t="s">
        <v>3752</v>
      </c>
      <c r="E4440" s="16" t="s">
        <v>39</v>
      </c>
      <c r="F4440" s="13" t="s">
        <v>19</v>
      </c>
      <c r="G4440" s="14"/>
    </row>
    <row r="4441" spans="1:7" s="173" customFormat="1">
      <c r="A4441" s="15"/>
      <c r="B4441" s="11" t="s">
        <v>3802</v>
      </c>
      <c r="C4441" s="12" t="s">
        <v>3802</v>
      </c>
      <c r="D4441" s="11" t="s">
        <v>3803</v>
      </c>
      <c r="E4441" s="16" t="s">
        <v>39</v>
      </c>
      <c r="F4441" s="13" t="s">
        <v>19</v>
      </c>
      <c r="G4441" s="135" t="s">
        <v>3804</v>
      </c>
    </row>
    <row r="4442" spans="1:7" s="173" customFormat="1">
      <c r="A4442" s="27"/>
      <c r="B4442" s="8" t="s">
        <v>3811</v>
      </c>
      <c r="C4442" s="14" t="s">
        <v>3811</v>
      </c>
      <c r="D4442" s="7" t="s">
        <v>3812</v>
      </c>
      <c r="E4442" s="9" t="s">
        <v>39</v>
      </c>
      <c r="F4442" s="13" t="s">
        <v>19</v>
      </c>
      <c r="G4442" s="137" t="s">
        <v>3813</v>
      </c>
    </row>
    <row r="4443" spans="1:7" s="173" customFormat="1">
      <c r="A4443" s="15"/>
      <c r="B4443" s="11" t="s">
        <v>4048</v>
      </c>
      <c r="C4443" s="12" t="s">
        <v>4048</v>
      </c>
      <c r="D4443" s="11" t="s">
        <v>4049</v>
      </c>
      <c r="E4443" s="16" t="s">
        <v>39</v>
      </c>
      <c r="F4443" s="13" t="s">
        <v>19</v>
      </c>
      <c r="G4443" s="14"/>
    </row>
    <row r="4444" spans="1:7" s="173" customFormat="1">
      <c r="A4444" s="19"/>
      <c r="B4444" s="11" t="s">
        <v>4112</v>
      </c>
      <c r="C4444" s="12" t="s">
        <v>4113</v>
      </c>
      <c r="D4444" s="11" t="s">
        <v>4114</v>
      </c>
      <c r="E4444" s="16" t="s">
        <v>39</v>
      </c>
      <c r="F4444" s="13" t="s">
        <v>19</v>
      </c>
      <c r="G4444" s="135" t="s">
        <v>4115</v>
      </c>
    </row>
    <row r="4445" spans="1:7" s="173" customFormat="1">
      <c r="A4445" s="19"/>
      <c r="B4445" s="11" t="s">
        <v>4211</v>
      </c>
      <c r="C4445" s="12" t="s">
        <v>4211</v>
      </c>
      <c r="D4445" s="11" t="s">
        <v>4212</v>
      </c>
      <c r="E4445" s="16" t="s">
        <v>39</v>
      </c>
      <c r="F4445" s="13" t="s">
        <v>19</v>
      </c>
      <c r="G4445" s="135" t="s">
        <v>4213</v>
      </c>
    </row>
    <row r="4446" spans="1:7" s="173" customFormat="1">
      <c r="A4446" s="19"/>
      <c r="B4446" s="11" t="s">
        <v>4238</v>
      </c>
      <c r="C4446" s="12" t="s">
        <v>4238</v>
      </c>
      <c r="D4446" s="11" t="s">
        <v>4239</v>
      </c>
      <c r="E4446" s="16" t="s">
        <v>39</v>
      </c>
      <c r="F4446" s="13" t="s">
        <v>19</v>
      </c>
      <c r="G4446" s="135" t="s">
        <v>4240</v>
      </c>
    </row>
    <row r="4447" spans="1:7" s="173" customFormat="1">
      <c r="A4447" s="19"/>
      <c r="B4447" s="11" t="s">
        <v>4301</v>
      </c>
      <c r="C4447" s="12" t="s">
        <v>4301</v>
      </c>
      <c r="D4447" s="11" t="s">
        <v>4302</v>
      </c>
      <c r="E4447" s="16" t="s">
        <v>39</v>
      </c>
      <c r="F4447" s="13" t="s">
        <v>19</v>
      </c>
      <c r="G4447" s="117"/>
    </row>
    <row r="4448" spans="1:7" s="173" customFormat="1">
      <c r="A4448" s="26"/>
      <c r="B4448" s="11" t="s">
        <v>4329</v>
      </c>
      <c r="C4448" s="12" t="s">
        <v>4329</v>
      </c>
      <c r="D4448" s="11" t="s">
        <v>4330</v>
      </c>
      <c r="E4448" s="16" t="s">
        <v>39</v>
      </c>
      <c r="F4448" s="13" t="s">
        <v>19</v>
      </c>
      <c r="G4448" s="135" t="s">
        <v>4331</v>
      </c>
    </row>
    <row r="4449" spans="1:7" s="173" customFormat="1">
      <c r="A4449" s="19"/>
      <c r="B4449" s="11" t="s">
        <v>4349</v>
      </c>
      <c r="C4449" s="12" t="s">
        <v>4349</v>
      </c>
      <c r="D4449" s="11" t="s">
        <v>4350</v>
      </c>
      <c r="E4449" s="16" t="s">
        <v>39</v>
      </c>
      <c r="F4449" s="13" t="s">
        <v>19</v>
      </c>
      <c r="G4449" s="135" t="s">
        <v>4351</v>
      </c>
    </row>
    <row r="4450" spans="1:7" s="173" customFormat="1">
      <c r="A4450" s="19"/>
      <c r="B4450" s="11" t="s">
        <v>4434</v>
      </c>
      <c r="C4450" s="12" t="s">
        <v>4434</v>
      </c>
      <c r="D4450" s="11" t="s">
        <v>4435</v>
      </c>
      <c r="E4450" s="16" t="s">
        <v>39</v>
      </c>
      <c r="F4450" s="13" t="s">
        <v>19</v>
      </c>
      <c r="G4450" s="135" t="s">
        <v>4436</v>
      </c>
    </row>
    <row r="4451" spans="1:7" s="173" customFormat="1">
      <c r="A4451" s="50"/>
      <c r="B4451" s="11" t="s">
        <v>4447</v>
      </c>
      <c r="C4451" s="12" t="s">
        <v>4447</v>
      </c>
      <c r="D4451" s="11" t="s">
        <v>4448</v>
      </c>
      <c r="E4451" s="16" t="s">
        <v>39</v>
      </c>
      <c r="F4451" s="13" t="s">
        <v>19</v>
      </c>
      <c r="G4451" s="135" t="s">
        <v>4449</v>
      </c>
    </row>
    <row r="4452" spans="1:7" s="173" customFormat="1">
      <c r="A4452" s="27"/>
      <c r="B4452" s="8" t="s">
        <v>4560</v>
      </c>
      <c r="C4452" s="8" t="s">
        <v>4560</v>
      </c>
      <c r="D4452" s="7" t="s">
        <v>4561</v>
      </c>
      <c r="E4452" s="9" t="s">
        <v>39</v>
      </c>
      <c r="F4452" s="13" t="s">
        <v>19</v>
      </c>
      <c r="G4452" s="137" t="s">
        <v>4562</v>
      </c>
    </row>
    <row r="4453" spans="1:7" s="173" customFormat="1">
      <c r="A4453" s="19"/>
      <c r="B4453" s="8" t="s">
        <v>4625</v>
      </c>
      <c r="C4453" s="8" t="s">
        <v>4625</v>
      </c>
      <c r="D4453" s="7" t="s">
        <v>4626</v>
      </c>
      <c r="E4453" s="16" t="s">
        <v>39</v>
      </c>
      <c r="F4453" s="13" t="s">
        <v>19</v>
      </c>
      <c r="G4453" s="14"/>
    </row>
    <row r="4454" spans="1:7" s="173" customFormat="1">
      <c r="A4454" s="26"/>
      <c r="B4454" s="11" t="s">
        <v>4771</v>
      </c>
      <c r="C4454" s="12" t="s">
        <v>4771</v>
      </c>
      <c r="D4454" s="11" t="s">
        <v>4772</v>
      </c>
      <c r="E4454" s="16" t="s">
        <v>39</v>
      </c>
      <c r="F4454" s="13" t="s">
        <v>19</v>
      </c>
      <c r="G4454" s="135" t="s">
        <v>4773</v>
      </c>
    </row>
    <row r="4455" spans="1:7" s="173" customFormat="1">
      <c r="A4455" s="27"/>
      <c r="B4455" s="8" t="s">
        <v>4908</v>
      </c>
      <c r="C4455" s="8" t="s">
        <v>4908</v>
      </c>
      <c r="D4455" s="7" t="s">
        <v>4909</v>
      </c>
      <c r="E4455" s="9" t="s">
        <v>39</v>
      </c>
      <c r="F4455" s="13" t="s">
        <v>19</v>
      </c>
      <c r="G4455" s="137" t="s">
        <v>4910</v>
      </c>
    </row>
    <row r="4456" spans="1:7" s="173" customFormat="1">
      <c r="A4456" s="19"/>
      <c r="B4456" s="11" t="s">
        <v>4943</v>
      </c>
      <c r="C4456" s="12" t="s">
        <v>4943</v>
      </c>
      <c r="D4456" s="11" t="s">
        <v>4944</v>
      </c>
      <c r="E4456" s="16" t="s">
        <v>39</v>
      </c>
      <c r="F4456" s="13" t="s">
        <v>19</v>
      </c>
      <c r="G4456" s="135" t="s">
        <v>4945</v>
      </c>
    </row>
    <row r="4457" spans="1:7" s="173" customFormat="1">
      <c r="A4457" s="19"/>
      <c r="B4457" s="11" t="s">
        <v>4953</v>
      </c>
      <c r="C4457" s="12" t="s">
        <v>4953</v>
      </c>
      <c r="D4457" s="11" t="s">
        <v>4954</v>
      </c>
      <c r="E4457" s="16" t="s">
        <v>39</v>
      </c>
      <c r="F4457" s="13" t="s">
        <v>19</v>
      </c>
      <c r="G4457" s="117"/>
    </row>
    <row r="4458" spans="1:7" s="173" customFormat="1">
      <c r="A4458" s="26"/>
      <c r="B4458" s="11" t="s">
        <v>5135</v>
      </c>
      <c r="C4458" s="12" t="s">
        <v>5135</v>
      </c>
      <c r="D4458" s="11" t="s">
        <v>5136</v>
      </c>
      <c r="E4458" s="16" t="s">
        <v>39</v>
      </c>
      <c r="F4458" s="13" t="s">
        <v>19</v>
      </c>
      <c r="G4458" s="135" t="s">
        <v>5137</v>
      </c>
    </row>
    <row r="4459" spans="1:7" s="173" customFormat="1" ht="20.25">
      <c r="A4459" s="19"/>
      <c r="B4459" s="15" t="s">
        <v>5260</v>
      </c>
      <c r="C4459" s="15" t="s">
        <v>5260</v>
      </c>
      <c r="D4459" s="35" t="s">
        <v>5261</v>
      </c>
      <c r="E4459" s="16" t="s">
        <v>39</v>
      </c>
      <c r="F4459" s="13" t="s">
        <v>19</v>
      </c>
      <c r="G4459" s="135" t="s">
        <v>5262</v>
      </c>
    </row>
    <row r="4460" spans="1:7" s="173" customFormat="1">
      <c r="A4460" s="19"/>
      <c r="B4460" s="11" t="s">
        <v>5331</v>
      </c>
      <c r="C4460" s="12" t="s">
        <v>5331</v>
      </c>
      <c r="D4460" s="11" t="s">
        <v>5332</v>
      </c>
      <c r="E4460" s="16" t="s">
        <v>39</v>
      </c>
      <c r="F4460" s="13" t="s">
        <v>19</v>
      </c>
      <c r="G4460" s="135" t="s">
        <v>5333</v>
      </c>
    </row>
    <row r="4461" spans="1:7" s="173" customFormat="1">
      <c r="A4461" s="19"/>
      <c r="B4461" s="11" t="s">
        <v>5337</v>
      </c>
      <c r="C4461" s="12" t="s">
        <v>5337</v>
      </c>
      <c r="D4461" s="11" t="s">
        <v>5338</v>
      </c>
      <c r="E4461" s="16" t="s">
        <v>39</v>
      </c>
      <c r="F4461" s="13" t="s">
        <v>19</v>
      </c>
      <c r="G4461" s="135" t="s">
        <v>5339</v>
      </c>
    </row>
    <row r="4462" spans="1:7" s="173" customFormat="1">
      <c r="A4462" s="15"/>
      <c r="B4462" s="11" t="s">
        <v>5431</v>
      </c>
      <c r="C4462" s="12" t="s">
        <v>5431</v>
      </c>
      <c r="D4462" s="11" t="s">
        <v>5432</v>
      </c>
      <c r="E4462" s="16" t="s">
        <v>39</v>
      </c>
      <c r="F4462" s="13" t="s">
        <v>19</v>
      </c>
      <c r="G4462" s="135" t="s">
        <v>5433</v>
      </c>
    </row>
    <row r="4463" spans="1:7" s="173" customFormat="1">
      <c r="A4463" s="50"/>
      <c r="B4463" s="11" t="s">
        <v>5446</v>
      </c>
      <c r="C4463" s="12" t="s">
        <v>5446</v>
      </c>
      <c r="D4463" s="11" t="s">
        <v>5447</v>
      </c>
      <c r="E4463" s="16" t="s">
        <v>39</v>
      </c>
      <c r="F4463" s="13" t="s">
        <v>19</v>
      </c>
      <c r="G4463" s="135" t="s">
        <v>5448</v>
      </c>
    </row>
    <row r="4464" spans="1:7" s="173" customFormat="1">
      <c r="A4464" s="50"/>
      <c r="B4464" s="7" t="s">
        <v>5449</v>
      </c>
      <c r="C4464" s="8" t="s">
        <v>5449</v>
      </c>
      <c r="D4464" s="7" t="s">
        <v>5450</v>
      </c>
      <c r="E4464" s="16" t="s">
        <v>39</v>
      </c>
      <c r="F4464" s="10" t="s">
        <v>14</v>
      </c>
      <c r="G4464" s="135" t="s">
        <v>5451</v>
      </c>
    </row>
    <row r="4465" spans="1:7" s="173" customFormat="1">
      <c r="A4465" s="26"/>
      <c r="B4465" s="11" t="s">
        <v>5454</v>
      </c>
      <c r="C4465" s="12" t="s">
        <v>5454</v>
      </c>
      <c r="D4465" s="11" t="s">
        <v>5455</v>
      </c>
      <c r="E4465" s="16" t="s">
        <v>39</v>
      </c>
      <c r="F4465" s="13" t="s">
        <v>19</v>
      </c>
      <c r="G4465" s="135" t="s">
        <v>5456</v>
      </c>
    </row>
    <row r="4466" spans="1:7" s="173" customFormat="1">
      <c r="A4466" s="50"/>
      <c r="B4466" s="11" t="s">
        <v>5457</v>
      </c>
      <c r="C4466" s="11" t="s">
        <v>5457</v>
      </c>
      <c r="D4466" s="11" t="s">
        <v>5458</v>
      </c>
      <c r="E4466" s="16" t="s">
        <v>39</v>
      </c>
      <c r="F4466" s="13" t="s">
        <v>19</v>
      </c>
      <c r="G4466" s="135" t="s">
        <v>5459</v>
      </c>
    </row>
    <row r="4467" spans="1:7" s="173" customFormat="1">
      <c r="A4467" s="50"/>
      <c r="B4467" s="11" t="s">
        <v>5466</v>
      </c>
      <c r="C4467" s="11" t="s">
        <v>5466</v>
      </c>
      <c r="D4467" s="11" t="s">
        <v>5467</v>
      </c>
      <c r="E4467" s="16" t="s">
        <v>39</v>
      </c>
      <c r="F4467" s="13" t="s">
        <v>19</v>
      </c>
      <c r="G4467" s="135" t="s">
        <v>5468</v>
      </c>
    </row>
    <row r="4468" spans="1:7" s="173" customFormat="1">
      <c r="A4468" s="19"/>
      <c r="B4468" s="11" t="s">
        <v>5514</v>
      </c>
      <c r="C4468" s="12" t="s">
        <v>5515</v>
      </c>
      <c r="D4468" s="11" t="s">
        <v>5516</v>
      </c>
      <c r="E4468" s="16" t="s">
        <v>39</v>
      </c>
      <c r="F4468" s="13" t="s">
        <v>19</v>
      </c>
      <c r="G4468" s="135" t="s">
        <v>5517</v>
      </c>
    </row>
    <row r="4469" spans="1:7" s="173" customFormat="1">
      <c r="A4469" s="50"/>
      <c r="B4469" s="11" t="s">
        <v>5570</v>
      </c>
      <c r="C4469" s="12" t="s">
        <v>5570</v>
      </c>
      <c r="D4469" s="11" t="s">
        <v>5571</v>
      </c>
      <c r="E4469" s="16" t="s">
        <v>39</v>
      </c>
      <c r="F4469" s="13" t="s">
        <v>19</v>
      </c>
      <c r="G4469" s="135" t="s">
        <v>5572</v>
      </c>
    </row>
    <row r="4470" spans="1:7" s="173" customFormat="1">
      <c r="A4470" s="19"/>
      <c r="B4470" s="11" t="s">
        <v>5595</v>
      </c>
      <c r="C4470" s="12" t="s">
        <v>5595</v>
      </c>
      <c r="D4470" s="11" t="s">
        <v>5596</v>
      </c>
      <c r="E4470" s="16" t="s">
        <v>39</v>
      </c>
      <c r="F4470" s="13" t="s">
        <v>19</v>
      </c>
      <c r="G4470" s="135" t="s">
        <v>5597</v>
      </c>
    </row>
    <row r="4471" spans="1:7" s="173" customFormat="1">
      <c r="A4471" s="26"/>
      <c r="B4471" s="11" t="s">
        <v>5642</v>
      </c>
      <c r="C4471" s="12" t="s">
        <v>5642</v>
      </c>
      <c r="D4471" s="11" t="s">
        <v>5643</v>
      </c>
      <c r="E4471" s="16" t="s">
        <v>39</v>
      </c>
      <c r="F4471" s="13" t="s">
        <v>19</v>
      </c>
      <c r="G4471" s="117"/>
    </row>
    <row r="4472" spans="1:7" s="173" customFormat="1">
      <c r="A4472" s="50"/>
      <c r="B4472" s="11" t="s">
        <v>5647</v>
      </c>
      <c r="C4472" s="12" t="s">
        <v>5647</v>
      </c>
      <c r="D4472" s="11" t="s">
        <v>5648</v>
      </c>
      <c r="E4472" s="16" t="s">
        <v>39</v>
      </c>
      <c r="F4472" s="13" t="s">
        <v>19</v>
      </c>
      <c r="G4472" s="135" t="s">
        <v>5649</v>
      </c>
    </row>
    <row r="4473" spans="1:7" s="173" customFormat="1">
      <c r="A4473" s="50"/>
      <c r="B4473" s="11" t="s">
        <v>5672</v>
      </c>
      <c r="C4473" s="12" t="s">
        <v>5672</v>
      </c>
      <c r="D4473" s="11" t="s">
        <v>5673</v>
      </c>
      <c r="E4473" s="16" t="s">
        <v>39</v>
      </c>
      <c r="F4473" s="13" t="s">
        <v>19</v>
      </c>
      <c r="G4473" s="135" t="s">
        <v>5674</v>
      </c>
    </row>
    <row r="4474" spans="1:7" s="173" customFormat="1">
      <c r="A4474" s="15"/>
      <c r="B4474" s="11" t="s">
        <v>5714</v>
      </c>
      <c r="C4474" s="12" t="s">
        <v>5714</v>
      </c>
      <c r="D4474" s="11" t="s">
        <v>5715</v>
      </c>
      <c r="E4474" s="16" t="s">
        <v>39</v>
      </c>
      <c r="F4474" s="13" t="s">
        <v>19</v>
      </c>
      <c r="G4474" s="14"/>
    </row>
    <row r="4475" spans="1:7" s="173" customFormat="1">
      <c r="A4475" s="19"/>
      <c r="B4475" s="11" t="s">
        <v>5724</v>
      </c>
      <c r="C4475" s="12" t="s">
        <v>5724</v>
      </c>
      <c r="D4475" s="11" t="s">
        <v>5725</v>
      </c>
      <c r="E4475" s="16" t="s">
        <v>39</v>
      </c>
      <c r="F4475" s="13" t="s">
        <v>19</v>
      </c>
      <c r="G4475" s="135" t="s">
        <v>5726</v>
      </c>
    </row>
    <row r="4476" spans="1:7" s="173" customFormat="1">
      <c r="A4476" s="19"/>
      <c r="B4476" s="11" t="s">
        <v>5727</v>
      </c>
      <c r="C4476" s="12" t="s">
        <v>5727</v>
      </c>
      <c r="D4476" s="11" t="s">
        <v>5728</v>
      </c>
      <c r="E4476" s="16" t="s">
        <v>39</v>
      </c>
      <c r="F4476" s="13" t="s">
        <v>19</v>
      </c>
      <c r="G4476" s="135" t="s">
        <v>5726</v>
      </c>
    </row>
    <row r="4477" spans="1:7" s="173" customFormat="1">
      <c r="A4477" s="19"/>
      <c r="B4477" s="11" t="s">
        <v>5756</v>
      </c>
      <c r="C4477" s="12" t="s">
        <v>5756</v>
      </c>
      <c r="D4477" s="11" t="s">
        <v>5757</v>
      </c>
      <c r="E4477" s="16" t="s">
        <v>39</v>
      </c>
      <c r="F4477" s="13" t="s">
        <v>19</v>
      </c>
      <c r="G4477" s="135" t="s">
        <v>5758</v>
      </c>
    </row>
    <row r="4478" spans="1:7" s="173" customFormat="1">
      <c r="A4478" s="50"/>
      <c r="B4478" s="11" t="s">
        <v>5781</v>
      </c>
      <c r="C4478" s="12" t="s">
        <v>5781</v>
      </c>
      <c r="D4478" s="11" t="s">
        <v>5782</v>
      </c>
      <c r="E4478" s="16" t="s">
        <v>39</v>
      </c>
      <c r="F4478" s="13" t="s">
        <v>19</v>
      </c>
      <c r="G4478" s="135" t="s">
        <v>5783</v>
      </c>
    </row>
    <row r="4479" spans="1:7" s="173" customFormat="1">
      <c r="A4479" s="19"/>
      <c r="B4479" s="11" t="s">
        <v>5799</v>
      </c>
      <c r="C4479" s="12" t="s">
        <v>5799</v>
      </c>
      <c r="D4479" s="11" t="s">
        <v>5800</v>
      </c>
      <c r="E4479" s="16" t="s">
        <v>39</v>
      </c>
      <c r="F4479" s="13" t="s">
        <v>19</v>
      </c>
      <c r="G4479" s="135" t="s">
        <v>5801</v>
      </c>
    </row>
    <row r="4480" spans="1:7" s="173" customFormat="1">
      <c r="A4480" s="26"/>
      <c r="B4480" s="11" t="s">
        <v>5831</v>
      </c>
      <c r="C4480" s="12" t="s">
        <v>5831</v>
      </c>
      <c r="D4480" s="11" t="s">
        <v>5832</v>
      </c>
      <c r="E4480" s="16" t="s">
        <v>39</v>
      </c>
      <c r="F4480" s="13" t="s">
        <v>19</v>
      </c>
      <c r="G4480" s="135" t="s">
        <v>5833</v>
      </c>
    </row>
    <row r="4481" spans="1:7" s="173" customFormat="1">
      <c r="A4481" s="15"/>
      <c r="B4481" s="11" t="s">
        <v>5838</v>
      </c>
      <c r="C4481" s="12" t="s">
        <v>5838</v>
      </c>
      <c r="D4481" s="11" t="s">
        <v>5839</v>
      </c>
      <c r="E4481" s="16" t="s">
        <v>39</v>
      </c>
      <c r="F4481" s="13" t="s">
        <v>19</v>
      </c>
      <c r="G4481" s="135" t="s">
        <v>5840</v>
      </c>
    </row>
    <row r="4482" spans="1:7" s="173" customFormat="1">
      <c r="A4482" s="19"/>
      <c r="B4482" s="11" t="s">
        <v>5892</v>
      </c>
      <c r="C4482" s="12" t="s">
        <v>5892</v>
      </c>
      <c r="D4482" s="11" t="s">
        <v>5893</v>
      </c>
      <c r="E4482" s="16" t="s">
        <v>39</v>
      </c>
      <c r="F4482" s="13" t="s">
        <v>19</v>
      </c>
      <c r="G4482" s="135" t="s">
        <v>5894</v>
      </c>
    </row>
    <row r="4483" spans="1:7" s="173" customFormat="1">
      <c r="A4483" s="19"/>
      <c r="B4483" s="11" t="s">
        <v>6055</v>
      </c>
      <c r="C4483" s="12" t="s">
        <v>6055</v>
      </c>
      <c r="D4483" s="11" t="s">
        <v>6056</v>
      </c>
      <c r="E4483" s="16" t="s">
        <v>39</v>
      </c>
      <c r="F4483" s="13" t="s">
        <v>19</v>
      </c>
      <c r="G4483" s="135" t="s">
        <v>6057</v>
      </c>
    </row>
    <row r="4484" spans="1:7" s="173" customFormat="1">
      <c r="A4484" s="50"/>
      <c r="B4484" s="11" t="s">
        <v>6124</v>
      </c>
      <c r="C4484" s="12" t="s">
        <v>6124</v>
      </c>
      <c r="D4484" s="11" t="s">
        <v>6125</v>
      </c>
      <c r="E4484" s="16" t="s">
        <v>39</v>
      </c>
      <c r="F4484" s="13" t="s">
        <v>19</v>
      </c>
      <c r="G4484" s="14"/>
    </row>
    <row r="4485" spans="1:7" s="173" customFormat="1">
      <c r="A4485" s="19"/>
      <c r="B4485" s="11" t="s">
        <v>6149</v>
      </c>
      <c r="C4485" s="12" t="s">
        <v>6149</v>
      </c>
      <c r="D4485" s="11" t="s">
        <v>6150</v>
      </c>
      <c r="E4485" s="16" t="s">
        <v>39</v>
      </c>
      <c r="F4485" s="13" t="s">
        <v>19</v>
      </c>
      <c r="G4485" s="135" t="s">
        <v>6151</v>
      </c>
    </row>
    <row r="4486" spans="1:7" s="173" customFormat="1">
      <c r="A4486" s="19"/>
      <c r="B4486" s="11" t="s">
        <v>6213</v>
      </c>
      <c r="C4486" s="12" t="s">
        <v>6213</v>
      </c>
      <c r="D4486" s="11" t="s">
        <v>6214</v>
      </c>
      <c r="E4486" s="16" t="s">
        <v>39</v>
      </c>
      <c r="F4486" s="13" t="s">
        <v>19</v>
      </c>
      <c r="G4486" s="135" t="s">
        <v>6215</v>
      </c>
    </row>
    <row r="4487" spans="1:7" s="173" customFormat="1">
      <c r="A4487" s="50"/>
      <c r="B4487" s="11" t="s">
        <v>6267</v>
      </c>
      <c r="C4487" s="12" t="s">
        <v>6267</v>
      </c>
      <c r="D4487" s="11" t="s">
        <v>6268</v>
      </c>
      <c r="E4487" s="16" t="s">
        <v>39</v>
      </c>
      <c r="F4487" s="13" t="s">
        <v>19</v>
      </c>
      <c r="G4487" s="135" t="s">
        <v>6269</v>
      </c>
    </row>
    <row r="4488" spans="1:7" s="173" customFormat="1">
      <c r="A4488" s="19"/>
      <c r="B4488" s="8" t="s">
        <v>6367</v>
      </c>
      <c r="C4488" s="8" t="s">
        <v>6367</v>
      </c>
      <c r="D4488" s="7" t="s">
        <v>6368</v>
      </c>
      <c r="E4488" s="16" t="s">
        <v>39</v>
      </c>
      <c r="F4488" s="13" t="s">
        <v>19</v>
      </c>
      <c r="G4488" s="19"/>
    </row>
    <row r="4489" spans="1:7" s="173" customFormat="1">
      <c r="A4489" s="19"/>
      <c r="B4489" s="8" t="s">
        <v>6399</v>
      </c>
      <c r="C4489" s="8" t="s">
        <v>6399</v>
      </c>
      <c r="D4489" s="7" t="s">
        <v>6400</v>
      </c>
      <c r="E4489" s="16" t="s">
        <v>39</v>
      </c>
      <c r="F4489" s="13" t="s">
        <v>19</v>
      </c>
      <c r="G4489" s="135" t="s">
        <v>6401</v>
      </c>
    </row>
    <row r="4490" spans="1:7" s="173" customFormat="1">
      <c r="A4490" s="19"/>
      <c r="B4490" s="7" t="s">
        <v>6435</v>
      </c>
      <c r="C4490" s="8" t="s">
        <v>6435</v>
      </c>
      <c r="D4490" s="7" t="s">
        <v>6436</v>
      </c>
      <c r="E4490" s="16" t="s">
        <v>39</v>
      </c>
      <c r="F4490" s="10" t="s">
        <v>14</v>
      </c>
      <c r="G4490" s="135" t="s">
        <v>6437</v>
      </c>
    </row>
    <row r="4491" spans="1:7" s="173" customFormat="1">
      <c r="A4491" s="26"/>
      <c r="B4491" s="11" t="s">
        <v>6450</v>
      </c>
      <c r="C4491" s="12" t="s">
        <v>6450</v>
      </c>
      <c r="D4491" s="11" t="s">
        <v>6451</v>
      </c>
      <c r="E4491" s="16" t="s">
        <v>39</v>
      </c>
      <c r="F4491" s="13" t="s">
        <v>19</v>
      </c>
      <c r="G4491" s="135" t="s">
        <v>6452</v>
      </c>
    </row>
    <row r="4492" spans="1:7" s="173" customFormat="1">
      <c r="A4492" s="19"/>
      <c r="B4492" s="11" t="s">
        <v>6453</v>
      </c>
      <c r="C4492" s="12" t="s">
        <v>6453</v>
      </c>
      <c r="D4492" s="11" t="s">
        <v>6454</v>
      </c>
      <c r="E4492" s="16" t="s">
        <v>39</v>
      </c>
      <c r="F4492" s="13" t="s">
        <v>19</v>
      </c>
      <c r="G4492" s="117"/>
    </row>
    <row r="4493" spans="1:7" s="173" customFormat="1">
      <c r="A4493" s="50"/>
      <c r="B4493" s="11" t="s">
        <v>6461</v>
      </c>
      <c r="C4493" s="12" t="s">
        <v>6461</v>
      </c>
      <c r="D4493" s="11" t="s">
        <v>6461</v>
      </c>
      <c r="E4493" s="16" t="s">
        <v>39</v>
      </c>
      <c r="F4493" s="13" t="s">
        <v>19</v>
      </c>
      <c r="G4493" s="135" t="s">
        <v>6462</v>
      </c>
    </row>
    <row r="4494" spans="1:7" s="173" customFormat="1">
      <c r="A4494" s="50"/>
      <c r="B4494" s="11" t="s">
        <v>6471</v>
      </c>
      <c r="C4494" s="12" t="s">
        <v>6471</v>
      </c>
      <c r="D4494" s="11" t="s">
        <v>6472</v>
      </c>
      <c r="E4494" s="16" t="s">
        <v>39</v>
      </c>
      <c r="F4494" s="13" t="s">
        <v>19</v>
      </c>
      <c r="G4494" s="117"/>
    </row>
    <row r="4495" spans="1:7" s="173" customFormat="1">
      <c r="A4495" s="19"/>
      <c r="B4495" s="8" t="s">
        <v>6494</v>
      </c>
      <c r="C4495" s="8" t="s">
        <v>6494</v>
      </c>
      <c r="D4495" s="7" t="s">
        <v>6495</v>
      </c>
      <c r="E4495" s="16" t="s">
        <v>39</v>
      </c>
      <c r="F4495" s="13" t="s">
        <v>19</v>
      </c>
      <c r="G4495" s="135" t="s">
        <v>6496</v>
      </c>
    </row>
    <row r="4496" spans="1:7" s="173" customFormat="1">
      <c r="A4496" s="50"/>
      <c r="B4496" s="11" t="s">
        <v>6587</v>
      </c>
      <c r="C4496" s="12" t="s">
        <v>6587</v>
      </c>
      <c r="D4496" s="11" t="s">
        <v>6588</v>
      </c>
      <c r="E4496" s="16" t="s">
        <v>39</v>
      </c>
      <c r="F4496" s="13" t="s">
        <v>19</v>
      </c>
      <c r="G4496" s="135" t="s">
        <v>6589</v>
      </c>
    </row>
    <row r="4497" spans="1:7" s="173" customFormat="1">
      <c r="A4497" s="27"/>
      <c r="B4497" s="8" t="s">
        <v>6604</v>
      </c>
      <c r="C4497" s="8" t="s">
        <v>6604</v>
      </c>
      <c r="D4497" s="7" t="s">
        <v>6605</v>
      </c>
      <c r="E4497" s="9" t="s">
        <v>39</v>
      </c>
      <c r="F4497" s="13" t="s">
        <v>19</v>
      </c>
      <c r="G4497" s="19"/>
    </row>
    <row r="4498" spans="1:7" s="173" customFormat="1">
      <c r="A4498" s="19"/>
      <c r="B4498" s="11" t="s">
        <v>6622</v>
      </c>
      <c r="C4498" s="12" t="s">
        <v>6622</v>
      </c>
      <c r="D4498" s="11" t="s">
        <v>6623</v>
      </c>
      <c r="E4498" s="16" t="s">
        <v>39</v>
      </c>
      <c r="F4498" s="13" t="s">
        <v>19</v>
      </c>
      <c r="G4498" s="135" t="s">
        <v>6624</v>
      </c>
    </row>
    <row r="4499" spans="1:7" s="173" customFormat="1">
      <c r="A4499" s="19"/>
      <c r="B4499" s="11" t="s">
        <v>6774</v>
      </c>
      <c r="C4499" s="12" t="s">
        <v>6774</v>
      </c>
      <c r="D4499" s="11" t="s">
        <v>6775</v>
      </c>
      <c r="E4499" s="16" t="s">
        <v>39</v>
      </c>
      <c r="F4499" s="13" t="s">
        <v>19</v>
      </c>
      <c r="G4499" s="135" t="s">
        <v>6776</v>
      </c>
    </row>
    <row r="4500" spans="1:7" s="173" customFormat="1">
      <c r="A4500" s="19"/>
      <c r="B4500" s="11" t="s">
        <v>6879</v>
      </c>
      <c r="C4500" s="12" t="s">
        <v>6879</v>
      </c>
      <c r="D4500" s="11" t="s">
        <v>6880</v>
      </c>
      <c r="E4500" s="16" t="s">
        <v>39</v>
      </c>
      <c r="F4500" s="13" t="s">
        <v>19</v>
      </c>
      <c r="G4500" s="135" t="s">
        <v>6881</v>
      </c>
    </row>
    <row r="4501" spans="1:7" s="173" customFormat="1">
      <c r="A4501" s="50"/>
      <c r="B4501" s="11" t="s">
        <v>7001</v>
      </c>
      <c r="C4501" s="12" t="s">
        <v>7001</v>
      </c>
      <c r="D4501" s="11" t="s">
        <v>7002</v>
      </c>
      <c r="E4501" s="16" t="s">
        <v>39</v>
      </c>
      <c r="F4501" s="13" t="s">
        <v>19</v>
      </c>
      <c r="G4501" s="135" t="s">
        <v>7003</v>
      </c>
    </row>
    <row r="4502" spans="1:7" s="173" customFormat="1">
      <c r="A4502" s="19"/>
      <c r="B4502" s="11" t="s">
        <v>7023</v>
      </c>
      <c r="C4502" s="12" t="s">
        <v>7024</v>
      </c>
      <c r="D4502" s="11" t="s">
        <v>7025</v>
      </c>
      <c r="E4502" s="16" t="s">
        <v>39</v>
      </c>
      <c r="F4502" s="13" t="s">
        <v>19</v>
      </c>
      <c r="G4502" s="135" t="s">
        <v>7026</v>
      </c>
    </row>
    <row r="4503" spans="1:7" s="173" customFormat="1">
      <c r="A4503" s="19"/>
      <c r="B4503" s="7" t="s">
        <v>7093</v>
      </c>
      <c r="C4503" s="8" t="s">
        <v>7093</v>
      </c>
      <c r="D4503" s="7" t="s">
        <v>7094</v>
      </c>
      <c r="E4503" s="16" t="s">
        <v>39</v>
      </c>
      <c r="F4503" s="10" t="s">
        <v>14</v>
      </c>
      <c r="G4503" s="135" t="s">
        <v>7095</v>
      </c>
    </row>
    <row r="4504" spans="1:7" s="173" customFormat="1">
      <c r="A4504" s="19"/>
      <c r="B4504" s="11" t="s">
        <v>7132</v>
      </c>
      <c r="C4504" s="12" t="s">
        <v>7132</v>
      </c>
      <c r="D4504" s="11" t="s">
        <v>7133</v>
      </c>
      <c r="E4504" s="16" t="s">
        <v>39</v>
      </c>
      <c r="F4504" s="13" t="s">
        <v>19</v>
      </c>
      <c r="G4504" s="135" t="s">
        <v>7134</v>
      </c>
    </row>
    <row r="4505" spans="1:7" s="173" customFormat="1">
      <c r="A4505" s="26"/>
      <c r="B4505" s="11" t="s">
        <v>7168</v>
      </c>
      <c r="C4505" s="12" t="s">
        <v>7168</v>
      </c>
      <c r="D4505" s="11" t="s">
        <v>7169</v>
      </c>
      <c r="E4505" s="16" t="s">
        <v>39</v>
      </c>
      <c r="F4505" s="13" t="s">
        <v>19</v>
      </c>
      <c r="G4505" s="135" t="s">
        <v>1675</v>
      </c>
    </row>
    <row r="4506" spans="1:7" s="173" customFormat="1">
      <c r="A4506" s="19"/>
      <c r="B4506" s="7" t="s">
        <v>7249</v>
      </c>
      <c r="C4506" s="8" t="s">
        <v>7249</v>
      </c>
      <c r="D4506" s="7" t="s">
        <v>7250</v>
      </c>
      <c r="E4506" s="16" t="s">
        <v>39</v>
      </c>
      <c r="F4506" s="10" t="s">
        <v>14</v>
      </c>
      <c r="G4506" s="135" t="s">
        <v>7251</v>
      </c>
    </row>
    <row r="4507" spans="1:7" s="173" customFormat="1">
      <c r="A4507" s="26"/>
      <c r="B4507" s="11" t="s">
        <v>7326</v>
      </c>
      <c r="C4507" s="12" t="s">
        <v>7326</v>
      </c>
      <c r="D4507" s="11" t="s">
        <v>7327</v>
      </c>
      <c r="E4507" s="16" t="s">
        <v>39</v>
      </c>
      <c r="F4507" s="13" t="s">
        <v>19</v>
      </c>
      <c r="G4507" s="135" t="s">
        <v>7328</v>
      </c>
    </row>
    <row r="4508" spans="1:7" s="173" customFormat="1">
      <c r="A4508" s="50"/>
      <c r="B4508" s="11" t="s">
        <v>7374</v>
      </c>
      <c r="C4508" s="12" t="s">
        <v>7374</v>
      </c>
      <c r="D4508" s="11" t="s">
        <v>7375</v>
      </c>
      <c r="E4508" s="16" t="s">
        <v>39</v>
      </c>
      <c r="F4508" s="10" t="s">
        <v>14</v>
      </c>
      <c r="G4508" s="135" t="s">
        <v>7376</v>
      </c>
    </row>
    <row r="4509" spans="1:7" s="173" customFormat="1">
      <c r="A4509" s="50"/>
      <c r="B4509" s="11" t="s">
        <v>7379</v>
      </c>
      <c r="C4509" s="12" t="s">
        <v>7379</v>
      </c>
      <c r="D4509" s="11" t="s">
        <v>7380</v>
      </c>
      <c r="E4509" s="16" t="s">
        <v>39</v>
      </c>
      <c r="F4509" s="13" t="s">
        <v>19</v>
      </c>
      <c r="G4509" s="135" t="s">
        <v>7381</v>
      </c>
    </row>
    <row r="4510" spans="1:7" s="173" customFormat="1">
      <c r="A4510" s="19"/>
      <c r="B4510" s="11" t="s">
        <v>7423</v>
      </c>
      <c r="C4510" s="12" t="s">
        <v>7423</v>
      </c>
      <c r="D4510" s="11" t="s">
        <v>7424</v>
      </c>
      <c r="E4510" s="16" t="s">
        <v>39</v>
      </c>
      <c r="F4510" s="13" t="s">
        <v>19</v>
      </c>
      <c r="G4510" s="135" t="s">
        <v>7425</v>
      </c>
    </row>
    <row r="4511" spans="1:7" s="173" customFormat="1">
      <c r="A4511" s="19"/>
      <c r="B4511" s="11" t="s">
        <v>7487</v>
      </c>
      <c r="C4511" s="12" t="s">
        <v>7487</v>
      </c>
      <c r="D4511" s="11" t="s">
        <v>7488</v>
      </c>
      <c r="E4511" s="16" t="s">
        <v>39</v>
      </c>
      <c r="F4511" s="13" t="s">
        <v>19</v>
      </c>
      <c r="G4511" s="135" t="s">
        <v>7489</v>
      </c>
    </row>
    <row r="4512" spans="1:7" s="173" customFormat="1">
      <c r="A4512" s="26"/>
      <c r="B4512" s="11" t="s">
        <v>7586</v>
      </c>
      <c r="C4512" s="12" t="s">
        <v>7586</v>
      </c>
      <c r="D4512" s="11" t="s">
        <v>7587</v>
      </c>
      <c r="E4512" s="16" t="s">
        <v>39</v>
      </c>
      <c r="F4512" s="13" t="s">
        <v>19</v>
      </c>
      <c r="G4512" s="135" t="s">
        <v>7588</v>
      </c>
    </row>
    <row r="4513" spans="1:7" s="173" customFormat="1">
      <c r="A4513" s="19"/>
      <c r="B4513" s="11" t="s">
        <v>7601</v>
      </c>
      <c r="C4513" s="12" t="s">
        <v>7601</v>
      </c>
      <c r="D4513" s="11" t="s">
        <v>7602</v>
      </c>
      <c r="E4513" s="16" t="s">
        <v>39</v>
      </c>
      <c r="F4513" s="13" t="s">
        <v>19</v>
      </c>
      <c r="G4513" s="135" t="s">
        <v>7603</v>
      </c>
    </row>
    <row r="4514" spans="1:7" s="173" customFormat="1">
      <c r="A4514" s="26"/>
      <c r="B4514" s="11" t="s">
        <v>7604</v>
      </c>
      <c r="C4514" s="11" t="s">
        <v>7604</v>
      </c>
      <c r="D4514" s="11" t="s">
        <v>7605</v>
      </c>
      <c r="E4514" s="16" t="s">
        <v>39</v>
      </c>
      <c r="F4514" s="13" t="s">
        <v>19</v>
      </c>
      <c r="G4514" s="135" t="s">
        <v>7606</v>
      </c>
    </row>
    <row r="4515" spans="1:7" s="173" customFormat="1">
      <c r="A4515" s="50"/>
      <c r="B4515" s="11" t="s">
        <v>7681</v>
      </c>
      <c r="C4515" s="12" t="s">
        <v>7681</v>
      </c>
      <c r="D4515" s="11" t="s">
        <v>7682</v>
      </c>
      <c r="E4515" s="16" t="s">
        <v>39</v>
      </c>
      <c r="F4515" s="13" t="s">
        <v>19</v>
      </c>
      <c r="G4515" s="135" t="s">
        <v>7683</v>
      </c>
    </row>
    <row r="4516" spans="1:7" s="173" customFormat="1">
      <c r="A4516" s="15"/>
      <c r="B4516" s="11" t="s">
        <v>7693</v>
      </c>
      <c r="C4516" s="12" t="s">
        <v>7693</v>
      </c>
      <c r="D4516" s="11" t="s">
        <v>7694</v>
      </c>
      <c r="E4516" s="16" t="s">
        <v>39</v>
      </c>
      <c r="F4516" s="13" t="s">
        <v>19</v>
      </c>
      <c r="G4516" s="135" t="s">
        <v>7695</v>
      </c>
    </row>
    <row r="4517" spans="1:7" s="173" customFormat="1">
      <c r="A4517" s="19"/>
      <c r="B4517" s="11" t="s">
        <v>7722</v>
      </c>
      <c r="C4517" s="12" t="s">
        <v>7722</v>
      </c>
      <c r="D4517" s="11" t="s">
        <v>7723</v>
      </c>
      <c r="E4517" s="16" t="s">
        <v>39</v>
      </c>
      <c r="F4517" s="13" t="s">
        <v>19</v>
      </c>
      <c r="G4517" s="135" t="s">
        <v>7724</v>
      </c>
    </row>
    <row r="4518" spans="1:7" s="173" customFormat="1">
      <c r="A4518" s="26"/>
      <c r="B4518" s="11" t="s">
        <v>7728</v>
      </c>
      <c r="C4518" s="12" t="s">
        <v>7728</v>
      </c>
      <c r="D4518" s="11" t="s">
        <v>7729</v>
      </c>
      <c r="E4518" s="16" t="s">
        <v>39</v>
      </c>
      <c r="F4518" s="13" t="s">
        <v>19</v>
      </c>
      <c r="G4518" s="135" t="s">
        <v>7730</v>
      </c>
    </row>
    <row r="4519" spans="1:7" s="173" customFormat="1">
      <c r="A4519" s="15"/>
      <c r="B4519" s="11" t="s">
        <v>7742</v>
      </c>
      <c r="C4519" s="12" t="s">
        <v>7742</v>
      </c>
      <c r="D4519" s="11" t="s">
        <v>7743</v>
      </c>
      <c r="E4519" s="16" t="s">
        <v>39</v>
      </c>
      <c r="F4519" s="13" t="s">
        <v>19</v>
      </c>
      <c r="G4519" s="135" t="s">
        <v>7744</v>
      </c>
    </row>
    <row r="4520" spans="1:7" s="173" customFormat="1">
      <c r="A4520" s="50"/>
      <c r="B4520" s="11" t="s">
        <v>7751</v>
      </c>
      <c r="C4520" s="12" t="s">
        <v>7751</v>
      </c>
      <c r="D4520" s="11" t="s">
        <v>7752</v>
      </c>
      <c r="E4520" s="9" t="s">
        <v>39</v>
      </c>
      <c r="F4520" s="13" t="s">
        <v>19</v>
      </c>
      <c r="G4520" s="135" t="s">
        <v>7753</v>
      </c>
    </row>
    <row r="4521" spans="1:7" s="173" customFormat="1">
      <c r="A4521" s="19"/>
      <c r="B4521" s="11" t="s">
        <v>7786</v>
      </c>
      <c r="C4521" s="12" t="s">
        <v>7786</v>
      </c>
      <c r="D4521" s="11" t="s">
        <v>7787</v>
      </c>
      <c r="E4521" s="16" t="s">
        <v>39</v>
      </c>
      <c r="F4521" s="13" t="s">
        <v>19</v>
      </c>
      <c r="G4521" s="14"/>
    </row>
    <row r="4522" spans="1:7" s="173" customFormat="1">
      <c r="A4522" s="19"/>
      <c r="B4522" s="15" t="s">
        <v>7806</v>
      </c>
      <c r="C4522" s="15" t="s">
        <v>7806</v>
      </c>
      <c r="D4522" s="35" t="s">
        <v>7807</v>
      </c>
      <c r="E4522" s="16" t="s">
        <v>39</v>
      </c>
      <c r="F4522" s="13" t="s">
        <v>19</v>
      </c>
      <c r="G4522" s="135" t="s">
        <v>7808</v>
      </c>
    </row>
    <row r="4523" spans="1:7" s="173" customFormat="1">
      <c r="A4523" s="19"/>
      <c r="B4523" s="11" t="s">
        <v>7857</v>
      </c>
      <c r="C4523" s="12" t="s">
        <v>7857</v>
      </c>
      <c r="D4523" s="11" t="s">
        <v>7858</v>
      </c>
      <c r="E4523" s="16" t="s">
        <v>39</v>
      </c>
      <c r="F4523" s="13" t="s">
        <v>19</v>
      </c>
      <c r="G4523" s="135" t="s">
        <v>7859</v>
      </c>
    </row>
    <row r="4524" spans="1:7" s="173" customFormat="1">
      <c r="A4524" s="19"/>
      <c r="B4524" s="11" t="s">
        <v>7942</v>
      </c>
      <c r="C4524" s="12" t="s">
        <v>7942</v>
      </c>
      <c r="D4524" s="11" t="s">
        <v>7943</v>
      </c>
      <c r="E4524" s="16" t="s">
        <v>39</v>
      </c>
      <c r="F4524" s="13" t="s">
        <v>19</v>
      </c>
      <c r="G4524" s="135" t="s">
        <v>7944</v>
      </c>
    </row>
    <row r="4525" spans="1:7" s="173" customFormat="1">
      <c r="A4525" s="19"/>
      <c r="B4525" s="11" t="s">
        <v>7945</v>
      </c>
      <c r="C4525" s="12" t="s">
        <v>7946</v>
      </c>
      <c r="D4525" s="11" t="s">
        <v>7947</v>
      </c>
      <c r="E4525" s="16" t="s">
        <v>39</v>
      </c>
      <c r="F4525" s="13" t="s">
        <v>19</v>
      </c>
      <c r="G4525" s="135" t="s">
        <v>7948</v>
      </c>
    </row>
    <row r="4526" spans="1:7" s="173" customFormat="1">
      <c r="A4526" s="26"/>
      <c r="B4526" s="11" t="s">
        <v>7949</v>
      </c>
      <c r="C4526" s="12" t="s">
        <v>7949</v>
      </c>
      <c r="D4526" s="11" t="s">
        <v>7950</v>
      </c>
      <c r="E4526" s="16" t="s">
        <v>39</v>
      </c>
      <c r="F4526" s="13" t="s">
        <v>19</v>
      </c>
      <c r="G4526" s="135" t="s">
        <v>7951</v>
      </c>
    </row>
    <row r="4527" spans="1:7" s="173" customFormat="1">
      <c r="A4527" s="19"/>
      <c r="B4527" s="11" t="s">
        <v>8071</v>
      </c>
      <c r="C4527" s="12" t="s">
        <v>8072</v>
      </c>
      <c r="D4527" s="11" t="s">
        <v>8073</v>
      </c>
      <c r="E4527" s="16" t="s">
        <v>39</v>
      </c>
      <c r="F4527" s="13" t="s">
        <v>19</v>
      </c>
      <c r="G4527" s="135" t="s">
        <v>8074</v>
      </c>
    </row>
    <row r="4528" spans="1:7" s="173" customFormat="1">
      <c r="A4528" s="19"/>
      <c r="B4528" s="11" t="s">
        <v>8082</v>
      </c>
      <c r="C4528" s="12" t="s">
        <v>8082</v>
      </c>
      <c r="D4528" s="11" t="s">
        <v>8083</v>
      </c>
      <c r="E4528" s="16" t="s">
        <v>39</v>
      </c>
      <c r="F4528" s="13" t="s">
        <v>19</v>
      </c>
      <c r="G4528" s="135" t="s">
        <v>8084</v>
      </c>
    </row>
    <row r="4529" spans="1:7" s="173" customFormat="1">
      <c r="A4529" s="19"/>
      <c r="B4529" s="11" t="s">
        <v>8486</v>
      </c>
      <c r="C4529" s="12" t="s">
        <v>8486</v>
      </c>
      <c r="D4529" s="11" t="s">
        <v>8487</v>
      </c>
      <c r="E4529" s="16" t="s">
        <v>39</v>
      </c>
      <c r="F4529" s="13" t="s">
        <v>19</v>
      </c>
      <c r="G4529" s="135" t="s">
        <v>8488</v>
      </c>
    </row>
    <row r="4530" spans="1:7" s="173" customFormat="1">
      <c r="A4530" s="27"/>
      <c r="B4530" s="8" t="s">
        <v>8830</v>
      </c>
      <c r="C4530" s="8" t="s">
        <v>8830</v>
      </c>
      <c r="D4530" s="7" t="s">
        <v>8831</v>
      </c>
      <c r="E4530" s="9" t="s">
        <v>39</v>
      </c>
      <c r="F4530" s="13" t="s">
        <v>19</v>
      </c>
      <c r="G4530" s="137" t="s">
        <v>8832</v>
      </c>
    </row>
    <row r="4531" spans="1:7" s="173" customFormat="1" ht="25.5">
      <c r="A4531" s="50"/>
      <c r="B4531" s="11" t="s">
        <v>8856</v>
      </c>
      <c r="C4531" s="12" t="s">
        <v>8856</v>
      </c>
      <c r="D4531" s="11" t="s">
        <v>8857</v>
      </c>
      <c r="E4531" s="16" t="s">
        <v>39</v>
      </c>
      <c r="F4531" s="13" t="s">
        <v>19</v>
      </c>
      <c r="G4531" s="135" t="s">
        <v>8858</v>
      </c>
    </row>
    <row r="4532" spans="1:7" s="173" customFormat="1">
      <c r="A4532" s="19"/>
      <c r="B4532" s="11" t="s">
        <v>8891</v>
      </c>
      <c r="C4532" s="12" t="s">
        <v>8891</v>
      </c>
      <c r="D4532" s="11" t="s">
        <v>8892</v>
      </c>
      <c r="E4532" s="16" t="s">
        <v>39</v>
      </c>
      <c r="F4532" s="13" t="s">
        <v>19</v>
      </c>
      <c r="G4532" s="135" t="s">
        <v>8858</v>
      </c>
    </row>
    <row r="4533" spans="1:7" s="173" customFormat="1">
      <c r="A4533" s="50"/>
      <c r="B4533" s="7" t="s">
        <v>8903</v>
      </c>
      <c r="C4533" s="8" t="s">
        <v>8903</v>
      </c>
      <c r="D4533" s="7" t="s">
        <v>8904</v>
      </c>
      <c r="E4533" s="16" t="s">
        <v>39</v>
      </c>
      <c r="F4533" s="10" t="s">
        <v>14</v>
      </c>
      <c r="G4533" s="135" t="s">
        <v>8858</v>
      </c>
    </row>
    <row r="4534" spans="1:7" s="173" customFormat="1">
      <c r="A4534" s="19"/>
      <c r="B4534" s="11" t="s">
        <v>8929</v>
      </c>
      <c r="C4534" s="12" t="s">
        <v>8929</v>
      </c>
      <c r="D4534" s="11" t="s">
        <v>8930</v>
      </c>
      <c r="E4534" s="16" t="s">
        <v>39</v>
      </c>
      <c r="F4534" s="13" t="s">
        <v>19</v>
      </c>
      <c r="G4534" s="135" t="s">
        <v>8858</v>
      </c>
    </row>
    <row r="4535" spans="1:7" s="173" customFormat="1">
      <c r="A4535" s="50"/>
      <c r="B4535" s="11" t="s">
        <v>8956</v>
      </c>
      <c r="C4535" s="12" t="s">
        <v>8956</v>
      </c>
      <c r="D4535" s="11" t="s">
        <v>8957</v>
      </c>
      <c r="E4535" s="16" t="s">
        <v>39</v>
      </c>
      <c r="F4535" s="13" t="s">
        <v>19</v>
      </c>
      <c r="G4535" s="135" t="s">
        <v>8958</v>
      </c>
    </row>
    <row r="4536" spans="1:7" s="173" customFormat="1">
      <c r="A4536" s="15"/>
      <c r="B4536" s="11" t="s">
        <v>9206</v>
      </c>
      <c r="C4536" s="12" t="s">
        <v>9206</v>
      </c>
      <c r="D4536" s="11" t="s">
        <v>9207</v>
      </c>
      <c r="E4536" s="16" t="s">
        <v>39</v>
      </c>
      <c r="F4536" s="13" t="s">
        <v>19</v>
      </c>
      <c r="G4536" s="135" t="s">
        <v>9208</v>
      </c>
    </row>
    <row r="4537" spans="1:7" s="173" customFormat="1">
      <c r="A4537" s="19"/>
      <c r="B4537" s="11" t="s">
        <v>9227</v>
      </c>
      <c r="C4537" s="12" t="s">
        <v>9227</v>
      </c>
      <c r="D4537" s="11" t="s">
        <v>9228</v>
      </c>
      <c r="E4537" s="16" t="s">
        <v>39</v>
      </c>
      <c r="F4537" s="13" t="s">
        <v>19</v>
      </c>
      <c r="G4537" s="135" t="s">
        <v>9229</v>
      </c>
    </row>
    <row r="4538" spans="1:7" s="173" customFormat="1">
      <c r="A4538" s="15"/>
      <c r="B4538" s="11" t="s">
        <v>9387</v>
      </c>
      <c r="C4538" s="12" t="s">
        <v>9387</v>
      </c>
      <c r="D4538" s="11" t="s">
        <v>9388</v>
      </c>
      <c r="E4538" s="16" t="s">
        <v>39</v>
      </c>
      <c r="F4538" s="13" t="s">
        <v>19</v>
      </c>
      <c r="G4538" s="14"/>
    </row>
    <row r="4539" spans="1:7" s="173" customFormat="1">
      <c r="A4539" s="27"/>
      <c r="B4539" s="8" t="s">
        <v>9389</v>
      </c>
      <c r="C4539" s="8" t="s">
        <v>9389</v>
      </c>
      <c r="D4539" s="7" t="s">
        <v>9390</v>
      </c>
      <c r="E4539" s="9" t="s">
        <v>39</v>
      </c>
      <c r="F4539" s="13" t="s">
        <v>19</v>
      </c>
      <c r="G4539" s="19"/>
    </row>
    <row r="4540" spans="1:7" s="173" customFormat="1">
      <c r="A4540" s="19"/>
      <c r="B4540" s="11" t="s">
        <v>9409</v>
      </c>
      <c r="C4540" s="12" t="s">
        <v>9410</v>
      </c>
      <c r="D4540" s="11" t="s">
        <v>9411</v>
      </c>
      <c r="E4540" s="16" t="s">
        <v>39</v>
      </c>
      <c r="F4540" s="13" t="s">
        <v>19</v>
      </c>
      <c r="G4540" s="135" t="s">
        <v>9412</v>
      </c>
    </row>
    <row r="4541" spans="1:7" s="173" customFormat="1">
      <c r="A4541" s="26"/>
      <c r="B4541" s="11" t="s">
        <v>9487</v>
      </c>
      <c r="C4541" s="11" t="s">
        <v>9487</v>
      </c>
      <c r="D4541" s="11" t="s">
        <v>9488</v>
      </c>
      <c r="E4541" s="16" t="s">
        <v>39</v>
      </c>
      <c r="F4541" s="13" t="s">
        <v>19</v>
      </c>
      <c r="G4541" s="117"/>
    </row>
    <row r="4542" spans="1:7" s="173" customFormat="1">
      <c r="A4542" s="50"/>
      <c r="B4542" s="11" t="s">
        <v>9583</v>
      </c>
      <c r="C4542" s="12" t="s">
        <v>9583</v>
      </c>
      <c r="D4542" s="11" t="s">
        <v>9584</v>
      </c>
      <c r="E4542" s="16" t="s">
        <v>39</v>
      </c>
      <c r="F4542" s="13" t="s">
        <v>19</v>
      </c>
      <c r="G4542" s="135" t="s">
        <v>9585</v>
      </c>
    </row>
    <row r="4543" spans="1:7" s="173" customFormat="1">
      <c r="A4543" s="50"/>
      <c r="B4543" s="11" t="s">
        <v>9629</v>
      </c>
      <c r="C4543" s="12" t="s">
        <v>9629</v>
      </c>
      <c r="D4543" s="11" t="s">
        <v>9630</v>
      </c>
      <c r="E4543" s="16" t="s">
        <v>39</v>
      </c>
      <c r="F4543" s="13" t="s">
        <v>19</v>
      </c>
      <c r="G4543" s="135" t="s">
        <v>9631</v>
      </c>
    </row>
    <row r="4544" spans="1:7" s="173" customFormat="1">
      <c r="A4544" s="15"/>
      <c r="B4544" s="11" t="s">
        <v>9673</v>
      </c>
      <c r="C4544" s="12" t="s">
        <v>9673</v>
      </c>
      <c r="D4544" s="11" t="s">
        <v>9674</v>
      </c>
      <c r="E4544" s="16" t="s">
        <v>39</v>
      </c>
      <c r="F4544" s="13" t="s">
        <v>19</v>
      </c>
      <c r="G4544" s="135" t="s">
        <v>9675</v>
      </c>
    </row>
    <row r="4545" spans="1:7" s="173" customFormat="1">
      <c r="A4545" s="19"/>
      <c r="B4545" s="11" t="s">
        <v>9706</v>
      </c>
      <c r="C4545" s="12" t="s">
        <v>9707</v>
      </c>
      <c r="D4545" s="11" t="s">
        <v>9708</v>
      </c>
      <c r="E4545" s="16" t="s">
        <v>39</v>
      </c>
      <c r="F4545" s="13" t="s">
        <v>19</v>
      </c>
      <c r="G4545" s="135" t="s">
        <v>9709</v>
      </c>
    </row>
    <row r="4546" spans="1:7" s="173" customFormat="1">
      <c r="A4546" s="19"/>
      <c r="B4546" s="11" t="s">
        <v>9774</v>
      </c>
      <c r="C4546" s="12" t="s">
        <v>9774</v>
      </c>
      <c r="D4546" s="11" t="s">
        <v>9775</v>
      </c>
      <c r="E4546" s="16" t="s">
        <v>39</v>
      </c>
      <c r="F4546" s="13" t="s">
        <v>19</v>
      </c>
      <c r="G4546" s="135" t="s">
        <v>9776</v>
      </c>
    </row>
    <row r="4547" spans="1:7" s="173" customFormat="1">
      <c r="A4547" s="50"/>
      <c r="B4547" s="11" t="s">
        <v>9783</v>
      </c>
      <c r="C4547" s="12" t="s">
        <v>9783</v>
      </c>
      <c r="D4547" s="11" t="s">
        <v>9784</v>
      </c>
      <c r="E4547" s="16" t="s">
        <v>39</v>
      </c>
      <c r="F4547" s="13" t="s">
        <v>19</v>
      </c>
      <c r="G4547" s="14"/>
    </row>
    <row r="4548" spans="1:7" s="173" customFormat="1">
      <c r="A4548" s="50"/>
      <c r="B4548" s="11" t="s">
        <v>9821</v>
      </c>
      <c r="C4548" s="12" t="s">
        <v>9821</v>
      </c>
      <c r="D4548" s="11" t="s">
        <v>9822</v>
      </c>
      <c r="E4548" s="16" t="s">
        <v>39</v>
      </c>
      <c r="F4548" s="13" t="s">
        <v>19</v>
      </c>
      <c r="G4548" s="14"/>
    </row>
    <row r="4549" spans="1:7" s="173" customFormat="1">
      <c r="A4549" s="50"/>
      <c r="B4549" s="11" t="s">
        <v>9929</v>
      </c>
      <c r="C4549" s="12" t="s">
        <v>9929</v>
      </c>
      <c r="D4549" s="101" t="s">
        <v>9930</v>
      </c>
      <c r="E4549" s="16" t="s">
        <v>39</v>
      </c>
      <c r="F4549" s="13" t="s">
        <v>19</v>
      </c>
      <c r="G4549" s="135" t="s">
        <v>9931</v>
      </c>
    </row>
    <row r="4550" spans="1:7" s="173" customFormat="1">
      <c r="A4550" s="15"/>
      <c r="B4550" s="11" t="s">
        <v>10014</v>
      </c>
      <c r="C4550" s="12" t="s">
        <v>10014</v>
      </c>
      <c r="D4550" s="11" t="s">
        <v>10015</v>
      </c>
      <c r="E4550" s="16" t="s">
        <v>39</v>
      </c>
      <c r="F4550" s="13" t="s">
        <v>19</v>
      </c>
      <c r="G4550" s="14"/>
    </row>
    <row r="4551" spans="1:7" s="173" customFormat="1">
      <c r="A4551" s="19"/>
      <c r="B4551" s="11" t="s">
        <v>10017</v>
      </c>
      <c r="C4551" s="12" t="s">
        <v>10017</v>
      </c>
      <c r="D4551" s="11" t="s">
        <v>10018</v>
      </c>
      <c r="E4551" s="16" t="s">
        <v>39</v>
      </c>
      <c r="F4551" s="13" t="s">
        <v>19</v>
      </c>
      <c r="G4551" s="135" t="s">
        <v>10019</v>
      </c>
    </row>
    <row r="4552" spans="1:7" s="173" customFormat="1">
      <c r="A4552" s="26"/>
      <c r="B4552" s="11" t="s">
        <v>10102</v>
      </c>
      <c r="C4552" s="12" t="s">
        <v>10102</v>
      </c>
      <c r="D4552" s="11" t="s">
        <v>10103</v>
      </c>
      <c r="E4552" s="16" t="s">
        <v>39</v>
      </c>
      <c r="F4552" s="13" t="s">
        <v>19</v>
      </c>
      <c r="G4552" s="135" t="s">
        <v>10104</v>
      </c>
    </row>
    <row r="4553" spans="1:7" s="173" customFormat="1">
      <c r="A4553" s="19"/>
      <c r="B4553" s="11" t="s">
        <v>10105</v>
      </c>
      <c r="C4553" s="12" t="s">
        <v>10105</v>
      </c>
      <c r="D4553" s="11" t="s">
        <v>10106</v>
      </c>
      <c r="E4553" s="16" t="s">
        <v>39</v>
      </c>
      <c r="F4553" s="13" t="s">
        <v>19</v>
      </c>
      <c r="G4553" s="135" t="s">
        <v>10107</v>
      </c>
    </row>
    <row r="4554" spans="1:7" s="173" customFormat="1">
      <c r="A4554" s="19"/>
      <c r="B4554" s="11" t="s">
        <v>10111</v>
      </c>
      <c r="C4554" s="12" t="s">
        <v>10112</v>
      </c>
      <c r="D4554" s="11" t="s">
        <v>10113</v>
      </c>
      <c r="E4554" s="16" t="s">
        <v>39</v>
      </c>
      <c r="F4554" s="13" t="s">
        <v>19</v>
      </c>
      <c r="G4554" s="135" t="s">
        <v>10114</v>
      </c>
    </row>
    <row r="4555" spans="1:7" s="173" customFormat="1">
      <c r="A4555" s="19"/>
      <c r="B4555" s="11" t="s">
        <v>10118</v>
      </c>
      <c r="C4555" s="12" t="s">
        <v>10119</v>
      </c>
      <c r="D4555" s="11" t="s">
        <v>10120</v>
      </c>
      <c r="E4555" s="16" t="s">
        <v>39</v>
      </c>
      <c r="F4555" s="13" t="s">
        <v>19</v>
      </c>
      <c r="G4555" s="135" t="s">
        <v>10121</v>
      </c>
    </row>
    <row r="4556" spans="1:7" s="173" customFormat="1">
      <c r="A4556" s="26"/>
      <c r="B4556" s="11" t="s">
        <v>10149</v>
      </c>
      <c r="C4556" s="12" t="s">
        <v>10149</v>
      </c>
      <c r="D4556" s="11" t="s">
        <v>10150</v>
      </c>
      <c r="E4556" s="16" t="s">
        <v>39</v>
      </c>
      <c r="F4556" s="13" t="s">
        <v>19</v>
      </c>
      <c r="G4556" s="135" t="s">
        <v>10151</v>
      </c>
    </row>
    <row r="4557" spans="1:7" s="173" customFormat="1">
      <c r="A4557" s="19"/>
      <c r="B4557" s="11" t="s">
        <v>10152</v>
      </c>
      <c r="C4557" s="12" t="s">
        <v>10152</v>
      </c>
      <c r="D4557" s="11" t="s">
        <v>10153</v>
      </c>
      <c r="E4557" s="16" t="s">
        <v>39</v>
      </c>
      <c r="F4557" s="13" t="s">
        <v>19</v>
      </c>
      <c r="G4557" s="117"/>
    </row>
    <row r="4558" spans="1:7" s="173" customFormat="1">
      <c r="A4558" s="19"/>
      <c r="B4558" s="11" t="s">
        <v>10154</v>
      </c>
      <c r="C4558" s="12" t="s">
        <v>10154</v>
      </c>
      <c r="D4558" s="11" t="s">
        <v>10155</v>
      </c>
      <c r="E4558" s="16" t="s">
        <v>39</v>
      </c>
      <c r="F4558" s="13" t="s">
        <v>19</v>
      </c>
      <c r="G4558" s="117"/>
    </row>
    <row r="4559" spans="1:7" s="173" customFormat="1">
      <c r="A4559" s="19"/>
      <c r="B4559" s="11" t="s">
        <v>10159</v>
      </c>
      <c r="C4559" s="12" t="s">
        <v>10159</v>
      </c>
      <c r="D4559" s="11" t="s">
        <v>10160</v>
      </c>
      <c r="E4559" s="16" t="s">
        <v>39</v>
      </c>
      <c r="F4559" s="13" t="s">
        <v>19</v>
      </c>
      <c r="G4559" s="135" t="s">
        <v>10161</v>
      </c>
    </row>
    <row r="4560" spans="1:7" s="173" customFormat="1">
      <c r="A4560" s="26"/>
      <c r="B4560" s="7" t="s">
        <v>10188</v>
      </c>
      <c r="C4560" s="7" t="s">
        <v>10188</v>
      </c>
      <c r="D4560" s="7" t="s">
        <v>10189</v>
      </c>
      <c r="E4560" s="16" t="s">
        <v>39</v>
      </c>
      <c r="F4560" s="10" t="s">
        <v>14</v>
      </c>
      <c r="G4560" s="135" t="s">
        <v>899</v>
      </c>
    </row>
    <row r="4561" spans="1:7" s="173" customFormat="1">
      <c r="A4561" s="27"/>
      <c r="B4561" s="8" t="s">
        <v>10190</v>
      </c>
      <c r="C4561" s="8" t="s">
        <v>10190</v>
      </c>
      <c r="D4561" s="7" t="s">
        <v>10191</v>
      </c>
      <c r="E4561" s="9" t="s">
        <v>39</v>
      </c>
      <c r="F4561" s="13" t="s">
        <v>19</v>
      </c>
      <c r="G4561" s="137" t="s">
        <v>10192</v>
      </c>
    </row>
    <row r="4562" spans="1:7" s="173" customFormat="1">
      <c r="A4562" s="26"/>
      <c r="B4562" s="11" t="s">
        <v>10193</v>
      </c>
      <c r="C4562" s="12" t="s">
        <v>10193</v>
      </c>
      <c r="D4562" s="11" t="s">
        <v>10194</v>
      </c>
      <c r="E4562" s="16" t="s">
        <v>39</v>
      </c>
      <c r="F4562" s="13" t="s">
        <v>19</v>
      </c>
      <c r="G4562" s="135" t="s">
        <v>10195</v>
      </c>
    </row>
    <row r="4563" spans="1:7" s="173" customFormat="1">
      <c r="A4563" s="19"/>
      <c r="B4563" s="11" t="s">
        <v>10243</v>
      </c>
      <c r="C4563" s="12" t="s">
        <v>10243</v>
      </c>
      <c r="D4563" s="11" t="s">
        <v>10244</v>
      </c>
      <c r="E4563" s="16" t="s">
        <v>39</v>
      </c>
      <c r="F4563" s="13" t="s">
        <v>19</v>
      </c>
      <c r="G4563" s="135" t="s">
        <v>10245</v>
      </c>
    </row>
    <row r="4564" spans="1:7" s="173" customFormat="1">
      <c r="A4564" s="19"/>
      <c r="B4564" s="11" t="s">
        <v>10269</v>
      </c>
      <c r="C4564" s="12" t="s">
        <v>10269</v>
      </c>
      <c r="D4564" s="11" t="s">
        <v>10270</v>
      </c>
      <c r="E4564" s="16" t="s">
        <v>39</v>
      </c>
      <c r="F4564" s="13" t="s">
        <v>19</v>
      </c>
      <c r="G4564" s="117"/>
    </row>
    <row r="4565" spans="1:7" s="173" customFormat="1">
      <c r="A4565" s="19"/>
      <c r="B4565" s="11" t="s">
        <v>10276</v>
      </c>
      <c r="C4565" s="12" t="s">
        <v>10276</v>
      </c>
      <c r="D4565" s="11" t="s">
        <v>10277</v>
      </c>
      <c r="E4565" s="16" t="s">
        <v>39</v>
      </c>
      <c r="F4565" s="13" t="s">
        <v>19</v>
      </c>
      <c r="G4565" s="135" t="s">
        <v>10278</v>
      </c>
    </row>
    <row r="4566" spans="1:7" s="173" customFormat="1">
      <c r="A4566" s="15"/>
      <c r="B4566" s="11" t="s">
        <v>10287</v>
      </c>
      <c r="C4566" s="12" t="s">
        <v>10287</v>
      </c>
      <c r="D4566" s="11" t="s">
        <v>10288</v>
      </c>
      <c r="E4566" s="16" t="s">
        <v>39</v>
      </c>
      <c r="F4566" s="13" t="s">
        <v>19</v>
      </c>
      <c r="G4566" s="135" t="s">
        <v>10289</v>
      </c>
    </row>
    <row r="4567" spans="1:7" s="173" customFormat="1">
      <c r="A4567" s="19"/>
      <c r="B4567" s="11" t="s">
        <v>10410</v>
      </c>
      <c r="C4567" s="12" t="s">
        <v>10410</v>
      </c>
      <c r="D4567" s="11" t="s">
        <v>10411</v>
      </c>
      <c r="E4567" s="16" t="s">
        <v>39</v>
      </c>
      <c r="F4567" s="13" t="s">
        <v>19</v>
      </c>
      <c r="G4567" s="135" t="s">
        <v>10412</v>
      </c>
    </row>
    <row r="4568" spans="1:7" s="173" customFormat="1">
      <c r="A4568" s="19"/>
      <c r="B4568" s="11" t="s">
        <v>10427</v>
      </c>
      <c r="C4568" s="12" t="s">
        <v>10427</v>
      </c>
      <c r="D4568" s="11" t="s">
        <v>10428</v>
      </c>
      <c r="E4568" s="16" t="s">
        <v>39</v>
      </c>
      <c r="F4568" s="13" t="s">
        <v>19</v>
      </c>
      <c r="G4568" s="135" t="s">
        <v>10429</v>
      </c>
    </row>
    <row r="4569" spans="1:7" s="173" customFormat="1">
      <c r="A4569" s="19"/>
      <c r="B4569" s="11" t="s">
        <v>10480</v>
      </c>
      <c r="C4569" s="12" t="s">
        <v>10480</v>
      </c>
      <c r="D4569" s="11" t="s">
        <v>10481</v>
      </c>
      <c r="E4569" s="16" t="s">
        <v>39</v>
      </c>
      <c r="F4569" s="13" t="s">
        <v>19</v>
      </c>
      <c r="G4569" s="135" t="s">
        <v>10482</v>
      </c>
    </row>
    <row r="4570" spans="1:7" s="173" customFormat="1">
      <c r="A4570" s="15"/>
      <c r="B4570" s="11" t="s">
        <v>10517</v>
      </c>
      <c r="C4570" s="12" t="s">
        <v>10517</v>
      </c>
      <c r="D4570" s="11" t="s">
        <v>10518</v>
      </c>
      <c r="E4570" s="16" t="s">
        <v>39</v>
      </c>
      <c r="F4570" s="13" t="s">
        <v>19</v>
      </c>
      <c r="G4570" s="135" t="s">
        <v>10519</v>
      </c>
    </row>
    <row r="4571" spans="1:7" s="173" customFormat="1">
      <c r="A4571" s="19"/>
      <c r="B4571" s="11" t="s">
        <v>10539</v>
      </c>
      <c r="C4571" s="12" t="s">
        <v>10539</v>
      </c>
      <c r="D4571" s="11" t="s">
        <v>10540</v>
      </c>
      <c r="E4571" s="16" t="s">
        <v>39</v>
      </c>
      <c r="F4571" s="13" t="s">
        <v>19</v>
      </c>
      <c r="G4571" s="135" t="s">
        <v>10541</v>
      </c>
    </row>
    <row r="4572" spans="1:7" s="173" customFormat="1">
      <c r="A4572" s="19"/>
      <c r="B4572" s="11" t="s">
        <v>10551</v>
      </c>
      <c r="C4572" s="12" t="s">
        <v>10551</v>
      </c>
      <c r="D4572" s="11" t="s">
        <v>10552</v>
      </c>
      <c r="E4572" s="16" t="s">
        <v>39</v>
      </c>
      <c r="F4572" s="13" t="s">
        <v>19</v>
      </c>
      <c r="G4572" s="135" t="s">
        <v>10553</v>
      </c>
    </row>
    <row r="4573" spans="1:7" s="173" customFormat="1">
      <c r="A4573" s="19"/>
      <c r="B4573" s="11" t="s">
        <v>10560</v>
      </c>
      <c r="C4573" s="12" t="s">
        <v>10560</v>
      </c>
      <c r="D4573" s="11" t="s">
        <v>10561</v>
      </c>
      <c r="E4573" s="16" t="s">
        <v>39</v>
      </c>
      <c r="F4573" s="13" t="s">
        <v>19</v>
      </c>
      <c r="G4573" s="135" t="s">
        <v>10562</v>
      </c>
    </row>
    <row r="4574" spans="1:7" s="173" customFormat="1">
      <c r="A4574" s="26"/>
      <c r="B4574" s="11" t="s">
        <v>10563</v>
      </c>
      <c r="C4574" s="12" t="s">
        <v>10563</v>
      </c>
      <c r="D4574" s="11" t="s">
        <v>10564</v>
      </c>
      <c r="E4574" s="16" t="s">
        <v>39</v>
      </c>
      <c r="F4574" s="13" t="s">
        <v>19</v>
      </c>
      <c r="G4574" s="135" t="s">
        <v>6776</v>
      </c>
    </row>
    <row r="4575" spans="1:7" s="173" customFormat="1">
      <c r="A4575" s="19"/>
      <c r="B4575" s="11" t="s">
        <v>10581</v>
      </c>
      <c r="C4575" s="12" t="s">
        <v>10581</v>
      </c>
      <c r="D4575" s="11" t="s">
        <v>10582</v>
      </c>
      <c r="E4575" s="16" t="s">
        <v>39</v>
      </c>
      <c r="F4575" s="13" t="s">
        <v>19</v>
      </c>
      <c r="G4575" s="135" t="s">
        <v>10583</v>
      </c>
    </row>
    <row r="4576" spans="1:7" s="173" customFormat="1">
      <c r="A4576" s="26"/>
      <c r="B4576" s="11" t="s">
        <v>10647</v>
      </c>
      <c r="C4576" s="12" t="s">
        <v>10647</v>
      </c>
      <c r="D4576" s="11" t="s">
        <v>10648</v>
      </c>
      <c r="E4576" s="16" t="s">
        <v>39</v>
      </c>
      <c r="F4576" s="13" t="s">
        <v>19</v>
      </c>
      <c r="G4576" s="135" t="s">
        <v>10649</v>
      </c>
    </row>
    <row r="4577" spans="1:7" s="173" customFormat="1">
      <c r="A4577" s="19"/>
      <c r="B4577" s="11" t="s">
        <v>10689</v>
      </c>
      <c r="C4577" s="12" t="s">
        <v>10689</v>
      </c>
      <c r="D4577" s="11" t="s">
        <v>10690</v>
      </c>
      <c r="E4577" s="16" t="s">
        <v>39</v>
      </c>
      <c r="F4577" s="13" t="s">
        <v>19</v>
      </c>
      <c r="G4577" s="135" t="s">
        <v>10691</v>
      </c>
    </row>
    <row r="4578" spans="1:7" s="173" customFormat="1">
      <c r="A4578" s="26"/>
      <c r="B4578" s="11" t="s">
        <v>10727</v>
      </c>
      <c r="C4578" s="12" t="s">
        <v>10727</v>
      </c>
      <c r="D4578" s="11" t="s">
        <v>10728</v>
      </c>
      <c r="E4578" s="16" t="s">
        <v>39</v>
      </c>
      <c r="F4578" s="13" t="s">
        <v>19</v>
      </c>
      <c r="G4578" s="135" t="s">
        <v>10729</v>
      </c>
    </row>
    <row r="4579" spans="1:7" s="173" customFormat="1">
      <c r="A4579" s="19"/>
      <c r="B4579" s="11" t="s">
        <v>10748</v>
      </c>
      <c r="C4579" s="12" t="s">
        <v>10748</v>
      </c>
      <c r="D4579" s="11" t="s">
        <v>10749</v>
      </c>
      <c r="E4579" s="16" t="s">
        <v>39</v>
      </c>
      <c r="F4579" s="13" t="s">
        <v>19</v>
      </c>
      <c r="G4579" s="135" t="s">
        <v>10750</v>
      </c>
    </row>
    <row r="4580" spans="1:7" s="173" customFormat="1">
      <c r="A4580" s="19"/>
      <c r="B4580" s="15" t="s">
        <v>10759</v>
      </c>
      <c r="C4580" s="15" t="s">
        <v>10760</v>
      </c>
      <c r="D4580" s="35" t="s">
        <v>10761</v>
      </c>
      <c r="E4580" s="16" t="s">
        <v>39</v>
      </c>
      <c r="F4580" s="13" t="s">
        <v>19</v>
      </c>
      <c r="G4580" s="135" t="s">
        <v>10762</v>
      </c>
    </row>
    <row r="4581" spans="1:7" s="173" customFormat="1">
      <c r="A4581" s="26"/>
      <c r="B4581" s="11" t="s">
        <v>10847</v>
      </c>
      <c r="C4581" s="11" t="s">
        <v>10847</v>
      </c>
      <c r="D4581" s="11" t="s">
        <v>10848</v>
      </c>
      <c r="E4581" s="16" t="s">
        <v>39</v>
      </c>
      <c r="F4581" s="13" t="s">
        <v>19</v>
      </c>
      <c r="G4581" s="135" t="s">
        <v>10849</v>
      </c>
    </row>
    <row r="4582" spans="1:7" s="173" customFormat="1">
      <c r="A4582" s="19"/>
      <c r="B4582" s="11" t="s">
        <v>10870</v>
      </c>
      <c r="C4582" s="12" t="s">
        <v>10870</v>
      </c>
      <c r="D4582" s="11" t="s">
        <v>10871</v>
      </c>
      <c r="E4582" s="16" t="s">
        <v>39</v>
      </c>
      <c r="F4582" s="13" t="s">
        <v>19</v>
      </c>
      <c r="G4582" s="135" t="s">
        <v>10872</v>
      </c>
    </row>
    <row r="4583" spans="1:7" s="173" customFormat="1">
      <c r="A4583" s="26"/>
      <c r="B4583" s="11" t="s">
        <v>10928</v>
      </c>
      <c r="C4583" s="12" t="s">
        <v>10928</v>
      </c>
      <c r="D4583" s="11" t="s">
        <v>10929</v>
      </c>
      <c r="E4583" s="16" t="s">
        <v>39</v>
      </c>
      <c r="F4583" s="13" t="s">
        <v>19</v>
      </c>
      <c r="G4583" s="135" t="s">
        <v>10930</v>
      </c>
    </row>
    <row r="4584" spans="1:7" s="173" customFormat="1">
      <c r="A4584" s="19"/>
      <c r="B4584" s="11" t="s">
        <v>10939</v>
      </c>
      <c r="C4584" s="12" t="s">
        <v>10940</v>
      </c>
      <c r="D4584" s="11" t="s">
        <v>10941</v>
      </c>
      <c r="E4584" s="16" t="s">
        <v>39</v>
      </c>
      <c r="F4584" s="13" t="s">
        <v>19</v>
      </c>
      <c r="G4584" s="14"/>
    </row>
    <row r="4585" spans="1:7" s="173" customFormat="1">
      <c r="A4585" s="26"/>
      <c r="B4585" s="7" t="s">
        <v>11149</v>
      </c>
      <c r="C4585" s="8" t="s">
        <v>11149</v>
      </c>
      <c r="D4585" s="7" t="s">
        <v>11150</v>
      </c>
      <c r="E4585" s="9" t="s">
        <v>39</v>
      </c>
      <c r="F4585" s="20" t="s">
        <v>14</v>
      </c>
      <c r="G4585" s="135" t="s">
        <v>11151</v>
      </c>
    </row>
    <row r="4586" spans="1:7" s="173" customFormat="1">
      <c r="A4586" s="19"/>
      <c r="B4586" s="11" t="s">
        <v>11194</v>
      </c>
      <c r="C4586" s="12" t="s">
        <v>11195</v>
      </c>
      <c r="D4586" s="11" t="s">
        <v>11196</v>
      </c>
      <c r="E4586" s="16" t="s">
        <v>39</v>
      </c>
      <c r="F4586" s="13" t="s">
        <v>19</v>
      </c>
      <c r="G4586" s="14"/>
    </row>
    <row r="4587" spans="1:7" s="173" customFormat="1">
      <c r="A4587" s="19"/>
      <c r="B4587" s="11" t="s">
        <v>11207</v>
      </c>
      <c r="C4587" s="12" t="s">
        <v>11207</v>
      </c>
      <c r="D4587" s="11" t="s">
        <v>11208</v>
      </c>
      <c r="E4587" s="16" t="s">
        <v>39</v>
      </c>
      <c r="F4587" s="13" t="s">
        <v>19</v>
      </c>
      <c r="G4587" s="135" t="s">
        <v>11209</v>
      </c>
    </row>
    <row r="4588" spans="1:7" s="173" customFormat="1">
      <c r="A4588" s="26"/>
      <c r="B4588" s="11" t="s">
        <v>11214</v>
      </c>
      <c r="C4588" s="12" t="s">
        <v>11214</v>
      </c>
      <c r="D4588" s="11" t="s">
        <v>11215</v>
      </c>
      <c r="E4588" s="16" t="s">
        <v>39</v>
      </c>
      <c r="F4588" s="13" t="s">
        <v>19</v>
      </c>
      <c r="G4588" s="135" t="s">
        <v>11216</v>
      </c>
    </row>
    <row r="4589" spans="1:7" s="173" customFormat="1">
      <c r="A4589" s="50"/>
      <c r="B4589" s="11" t="s">
        <v>11306</v>
      </c>
      <c r="C4589" s="12" t="s">
        <v>11306</v>
      </c>
      <c r="D4589" s="11" t="s">
        <v>11307</v>
      </c>
      <c r="E4589" s="16" t="s">
        <v>39</v>
      </c>
      <c r="F4589" s="13" t="s">
        <v>19</v>
      </c>
      <c r="G4589" s="135" t="s">
        <v>11308</v>
      </c>
    </row>
    <row r="4590" spans="1:7" s="173" customFormat="1">
      <c r="A4590" s="19"/>
      <c r="B4590" s="11" t="s">
        <v>11540</v>
      </c>
      <c r="C4590" s="12" t="s">
        <v>11540</v>
      </c>
      <c r="D4590" s="11" t="s">
        <v>11541</v>
      </c>
      <c r="E4590" s="16" t="s">
        <v>39</v>
      </c>
      <c r="F4590" s="13" t="s">
        <v>19</v>
      </c>
      <c r="G4590" s="14"/>
    </row>
    <row r="4591" spans="1:7" s="173" customFormat="1">
      <c r="A4591" s="50"/>
      <c r="B4591" s="11" t="s">
        <v>11551</v>
      </c>
      <c r="C4591" s="12" t="s">
        <v>11551</v>
      </c>
      <c r="D4591" s="11" t="s">
        <v>11552</v>
      </c>
      <c r="E4591" s="16" t="s">
        <v>39</v>
      </c>
      <c r="F4591" s="13" t="s">
        <v>19</v>
      </c>
      <c r="G4591" s="135" t="s">
        <v>6776</v>
      </c>
    </row>
    <row r="4592" spans="1:7" s="173" customFormat="1">
      <c r="A4592" s="50"/>
      <c r="B4592" s="11" t="s">
        <v>11553</v>
      </c>
      <c r="C4592" s="12" t="s">
        <v>11553</v>
      </c>
      <c r="D4592" s="11" t="s">
        <v>11554</v>
      </c>
      <c r="E4592" s="16" t="s">
        <v>39</v>
      </c>
      <c r="F4592" s="13" t="s">
        <v>19</v>
      </c>
      <c r="G4592" s="135" t="s">
        <v>6776</v>
      </c>
    </row>
    <row r="4593" spans="1:7" s="173" customFormat="1">
      <c r="A4593" s="50"/>
      <c r="B4593" s="11" t="s">
        <v>11597</v>
      </c>
      <c r="C4593" s="12" t="s">
        <v>11597</v>
      </c>
      <c r="D4593" s="11" t="s">
        <v>11598</v>
      </c>
      <c r="E4593" s="16" t="s">
        <v>39</v>
      </c>
      <c r="F4593" s="13" t="s">
        <v>19</v>
      </c>
      <c r="G4593" s="135" t="s">
        <v>11599</v>
      </c>
    </row>
    <row r="4594" spans="1:7" s="173" customFormat="1">
      <c r="A4594" s="19"/>
      <c r="B4594" s="7" t="s">
        <v>11659</v>
      </c>
      <c r="C4594" s="8" t="s">
        <v>11659</v>
      </c>
      <c r="D4594" s="7" t="s">
        <v>11660</v>
      </c>
      <c r="E4594" s="16" t="s">
        <v>39</v>
      </c>
      <c r="F4594" s="20" t="s">
        <v>14</v>
      </c>
      <c r="G4594" s="135" t="s">
        <v>8858</v>
      </c>
    </row>
    <row r="4595" spans="1:7" s="173" customFormat="1">
      <c r="A4595" s="19"/>
      <c r="B4595" s="7" t="s">
        <v>11692</v>
      </c>
      <c r="C4595" s="8" t="s">
        <v>11692</v>
      </c>
      <c r="D4595" s="7" t="s">
        <v>11693</v>
      </c>
      <c r="E4595" s="16" t="s">
        <v>39</v>
      </c>
      <c r="F4595" s="20" t="s">
        <v>14</v>
      </c>
      <c r="G4595" s="135" t="s">
        <v>11694</v>
      </c>
    </row>
    <row r="4596" spans="1:7" s="173" customFormat="1">
      <c r="A4596" s="19"/>
      <c r="B4596" s="8" t="s">
        <v>11715</v>
      </c>
      <c r="C4596" s="8" t="s">
        <v>11715</v>
      </c>
      <c r="D4596" s="7" t="s">
        <v>11716</v>
      </c>
      <c r="E4596" s="9" t="s">
        <v>39</v>
      </c>
      <c r="F4596" s="13" t="s">
        <v>19</v>
      </c>
      <c r="G4596" s="135" t="s">
        <v>11717</v>
      </c>
    </row>
    <row r="4597" spans="1:7" s="173" customFormat="1">
      <c r="A4597" s="15"/>
      <c r="B4597" s="11" t="s">
        <v>11942</v>
      </c>
      <c r="C4597" s="12" t="s">
        <v>11943</v>
      </c>
      <c r="D4597" s="11" t="s">
        <v>11944</v>
      </c>
      <c r="E4597" s="16" t="s">
        <v>39</v>
      </c>
      <c r="F4597" s="13" t="s">
        <v>19</v>
      </c>
      <c r="G4597" s="14"/>
    </row>
    <row r="4598" spans="1:7" s="173" customFormat="1">
      <c r="A4598" s="50"/>
      <c r="B4598" s="11" t="s">
        <v>11954</v>
      </c>
      <c r="C4598" s="12" t="s">
        <v>11955</v>
      </c>
      <c r="D4598" s="11" t="s">
        <v>11956</v>
      </c>
      <c r="E4598" s="16" t="s">
        <v>39</v>
      </c>
      <c r="F4598" s="13" t="s">
        <v>19</v>
      </c>
      <c r="G4598" s="135" t="s">
        <v>11957</v>
      </c>
    </row>
    <row r="4599" spans="1:7" s="173" customFormat="1">
      <c r="A4599" s="26"/>
      <c r="B4599" s="11" t="s">
        <v>12076</v>
      </c>
      <c r="C4599" s="12" t="s">
        <v>12076</v>
      </c>
      <c r="D4599" s="11" t="s">
        <v>12077</v>
      </c>
      <c r="E4599" s="16" t="s">
        <v>39</v>
      </c>
      <c r="F4599" s="13" t="s">
        <v>19</v>
      </c>
      <c r="G4599" s="135" t="s">
        <v>12078</v>
      </c>
    </row>
    <row r="4600" spans="1:7" s="173" customFormat="1">
      <c r="A4600" s="26"/>
      <c r="B4600" s="11" t="s">
        <v>12157</v>
      </c>
      <c r="C4600" s="12" t="s">
        <v>12157</v>
      </c>
      <c r="D4600" s="11" t="s">
        <v>12158</v>
      </c>
      <c r="E4600" s="16" t="s">
        <v>39</v>
      </c>
      <c r="F4600" s="13" t="s">
        <v>19</v>
      </c>
      <c r="G4600" s="135" t="s">
        <v>7695</v>
      </c>
    </row>
    <row r="4601" spans="1:7" s="173" customFormat="1">
      <c r="A4601" s="19"/>
      <c r="B4601" s="11" t="s">
        <v>12238</v>
      </c>
      <c r="C4601" s="12" t="s">
        <v>12238</v>
      </c>
      <c r="D4601" s="11" t="s">
        <v>12239</v>
      </c>
      <c r="E4601" s="16" t="s">
        <v>39</v>
      </c>
      <c r="F4601" s="13" t="s">
        <v>19</v>
      </c>
      <c r="G4601" s="135" t="s">
        <v>12240</v>
      </c>
    </row>
    <row r="4602" spans="1:7" s="173" customFormat="1">
      <c r="A4602" s="50"/>
      <c r="B4602" s="8" t="s">
        <v>12284</v>
      </c>
      <c r="C4602" s="8" t="s">
        <v>12284</v>
      </c>
      <c r="D4602" s="11" t="s">
        <v>7375</v>
      </c>
      <c r="E4602" s="16" t="s">
        <v>39</v>
      </c>
      <c r="F4602" s="13" t="s">
        <v>19</v>
      </c>
      <c r="G4602" s="135" t="s">
        <v>7376</v>
      </c>
    </row>
    <row r="4603" spans="1:7" s="173" customFormat="1">
      <c r="A4603" s="50"/>
      <c r="B4603" s="11" t="s">
        <v>12287</v>
      </c>
      <c r="C4603" s="12" t="s">
        <v>12287</v>
      </c>
      <c r="D4603" s="11" t="s">
        <v>12288</v>
      </c>
      <c r="E4603" s="16" t="s">
        <v>39</v>
      </c>
      <c r="F4603" s="13" t="s">
        <v>19</v>
      </c>
      <c r="G4603" s="135" t="s">
        <v>7744</v>
      </c>
    </row>
    <row r="4604" spans="1:7" s="173" customFormat="1">
      <c r="A4604" s="19"/>
      <c r="B4604" s="11" t="s">
        <v>12316</v>
      </c>
      <c r="C4604" s="12" t="s">
        <v>12316</v>
      </c>
      <c r="D4604" s="11" t="s">
        <v>12317</v>
      </c>
      <c r="E4604" s="16" t="s">
        <v>39</v>
      </c>
      <c r="F4604" s="13" t="s">
        <v>19</v>
      </c>
      <c r="G4604" s="135" t="s">
        <v>12318</v>
      </c>
    </row>
    <row r="4605" spans="1:7" s="173" customFormat="1">
      <c r="A4605" s="26"/>
      <c r="B4605" s="11" t="s">
        <v>12319</v>
      </c>
      <c r="C4605" s="12" t="s">
        <v>12319</v>
      </c>
      <c r="D4605" s="11" t="s">
        <v>12320</v>
      </c>
      <c r="E4605" s="16" t="s">
        <v>39</v>
      </c>
      <c r="F4605" s="13" t="s">
        <v>19</v>
      </c>
      <c r="G4605" s="135" t="s">
        <v>12321</v>
      </c>
    </row>
    <row r="4606" spans="1:7" s="173" customFormat="1">
      <c r="A4606" s="26"/>
      <c r="B4606" s="11" t="s">
        <v>12322</v>
      </c>
      <c r="C4606" s="12" t="s">
        <v>12323</v>
      </c>
      <c r="D4606" s="11" t="s">
        <v>12324</v>
      </c>
      <c r="E4606" s="16" t="s">
        <v>39</v>
      </c>
      <c r="F4606" s="13" t="s">
        <v>19</v>
      </c>
      <c r="G4606" s="135" t="s">
        <v>12325</v>
      </c>
    </row>
    <row r="4607" spans="1:7" s="173" customFormat="1">
      <c r="A4607" s="19"/>
      <c r="B4607" s="11" t="s">
        <v>12363</v>
      </c>
      <c r="C4607" s="12" t="s">
        <v>12364</v>
      </c>
      <c r="D4607" s="11" t="s">
        <v>12365</v>
      </c>
      <c r="E4607" s="16" t="s">
        <v>39</v>
      </c>
      <c r="F4607" s="13" t="s">
        <v>19</v>
      </c>
      <c r="G4607" s="135" t="s">
        <v>6881</v>
      </c>
    </row>
    <row r="4608" spans="1:7" s="173" customFormat="1">
      <c r="A4608" s="19"/>
      <c r="B4608" s="11" t="s">
        <v>12526</v>
      </c>
      <c r="C4608" s="12" t="s">
        <v>12526</v>
      </c>
      <c r="D4608" s="11" t="s">
        <v>12527</v>
      </c>
      <c r="E4608" s="16" t="s">
        <v>39</v>
      </c>
      <c r="F4608" s="13" t="s">
        <v>19</v>
      </c>
      <c r="G4608" s="135" t="s">
        <v>12528</v>
      </c>
    </row>
    <row r="4609" spans="1:7" s="173" customFormat="1">
      <c r="A4609" s="27"/>
      <c r="B4609" s="8" t="s">
        <v>11958</v>
      </c>
      <c r="C4609" s="14" t="s">
        <v>11959</v>
      </c>
      <c r="D4609" s="7" t="s">
        <v>11960</v>
      </c>
      <c r="E4609" s="9" t="s">
        <v>39</v>
      </c>
      <c r="F4609" s="13" t="s">
        <v>19</v>
      </c>
      <c r="G4609" s="137" t="s">
        <v>11961</v>
      </c>
    </row>
    <row r="4610" spans="1:7" s="173" customFormat="1">
      <c r="A4610" s="27"/>
      <c r="B4610" s="8" t="s">
        <v>2257</v>
      </c>
      <c r="C4610" s="14" t="s">
        <v>2257</v>
      </c>
      <c r="D4610" s="7" t="s">
        <v>2258</v>
      </c>
      <c r="E4610" s="9" t="s">
        <v>39</v>
      </c>
      <c r="F4610" s="13" t="s">
        <v>19</v>
      </c>
      <c r="G4610" s="137" t="s">
        <v>2259</v>
      </c>
    </row>
    <row r="4611" spans="1:7" s="173" customFormat="1">
      <c r="A4611" s="27"/>
      <c r="B4611" s="8" t="s">
        <v>13336</v>
      </c>
      <c r="C4611" s="14" t="s">
        <v>13336</v>
      </c>
      <c r="D4611" s="7" t="s">
        <v>13337</v>
      </c>
      <c r="E4611" s="9" t="s">
        <v>39</v>
      </c>
      <c r="F4611" s="13" t="s">
        <v>19</v>
      </c>
      <c r="G4611" s="19" t="s">
        <v>13338</v>
      </c>
    </row>
    <row r="4612" spans="1:7" s="173" customFormat="1">
      <c r="A4612" s="19"/>
      <c r="B4612" s="11" t="s">
        <v>163</v>
      </c>
      <c r="C4612" s="12" t="s">
        <v>163</v>
      </c>
      <c r="D4612" s="11" t="s">
        <v>164</v>
      </c>
      <c r="E4612" s="9" t="s">
        <v>165</v>
      </c>
      <c r="F4612" s="13" t="s">
        <v>19</v>
      </c>
      <c r="G4612" s="135" t="s">
        <v>166</v>
      </c>
    </row>
    <row r="4613" spans="1:7" s="173" customFormat="1">
      <c r="A4613" s="50"/>
      <c r="B4613" s="11" t="s">
        <v>289</v>
      </c>
      <c r="C4613" s="12" t="s">
        <v>289</v>
      </c>
      <c r="D4613" s="11" t="s">
        <v>290</v>
      </c>
      <c r="E4613" s="9" t="s">
        <v>165</v>
      </c>
      <c r="F4613" s="13" t="s">
        <v>19</v>
      </c>
      <c r="G4613" s="135" t="s">
        <v>291</v>
      </c>
    </row>
    <row r="4614" spans="1:7" s="173" customFormat="1">
      <c r="A4614" s="19"/>
      <c r="B4614" s="11" t="s">
        <v>2029</v>
      </c>
      <c r="C4614" s="12" t="s">
        <v>2029</v>
      </c>
      <c r="D4614" s="11" t="s">
        <v>2030</v>
      </c>
      <c r="E4614" s="16" t="s">
        <v>165</v>
      </c>
      <c r="F4614" s="13" t="s">
        <v>19</v>
      </c>
      <c r="G4614" s="117"/>
    </row>
    <row r="4615" spans="1:7" s="173" customFormat="1">
      <c r="A4615" s="19"/>
      <c r="B4615" s="11" t="s">
        <v>3971</v>
      </c>
      <c r="C4615" s="12" t="s">
        <v>3971</v>
      </c>
      <c r="D4615" s="11" t="s">
        <v>3972</v>
      </c>
      <c r="E4615" s="16" t="s">
        <v>165</v>
      </c>
      <c r="F4615" s="13" t="s">
        <v>19</v>
      </c>
      <c r="G4615" s="135" t="s">
        <v>3973</v>
      </c>
    </row>
    <row r="4616" spans="1:7" s="173" customFormat="1">
      <c r="A4616" s="19"/>
      <c r="B4616" s="8" t="s">
        <v>6455</v>
      </c>
      <c r="C4616" s="8" t="s">
        <v>6455</v>
      </c>
      <c r="D4616" s="7" t="s">
        <v>6456</v>
      </c>
      <c r="E4616" s="16" t="s">
        <v>165</v>
      </c>
      <c r="F4616" s="13" t="s">
        <v>19</v>
      </c>
      <c r="G4616" s="135" t="s">
        <v>6457</v>
      </c>
    </row>
    <row r="4617" spans="1:7" s="173" customFormat="1">
      <c r="A4617" s="19"/>
      <c r="B4617" s="11" t="s">
        <v>7452</v>
      </c>
      <c r="C4617" s="12" t="s">
        <v>7452</v>
      </c>
      <c r="D4617" s="11" t="s">
        <v>7453</v>
      </c>
      <c r="E4617" s="16" t="s">
        <v>165</v>
      </c>
      <c r="F4617" s="13" t="s">
        <v>19</v>
      </c>
      <c r="G4617" s="135" t="s">
        <v>7454</v>
      </c>
    </row>
    <row r="4618" spans="1:7" s="173" customFormat="1">
      <c r="A4618" s="19"/>
      <c r="B4618" s="11" t="s">
        <v>8278</v>
      </c>
      <c r="C4618" s="12" t="s">
        <v>8278</v>
      </c>
      <c r="D4618" s="11" t="s">
        <v>8279</v>
      </c>
      <c r="E4618" s="16" t="s">
        <v>165</v>
      </c>
      <c r="F4618" s="13" t="s">
        <v>19</v>
      </c>
      <c r="G4618" s="135" t="s">
        <v>8280</v>
      </c>
    </row>
    <row r="4619" spans="1:7" s="173" customFormat="1">
      <c r="A4619" s="19"/>
      <c r="B4619" s="11" t="s">
        <v>10520</v>
      </c>
      <c r="C4619" s="12" t="s">
        <v>10520</v>
      </c>
      <c r="D4619" s="11" t="s">
        <v>10521</v>
      </c>
      <c r="E4619" s="16" t="s">
        <v>165</v>
      </c>
      <c r="F4619" s="13" t="s">
        <v>19</v>
      </c>
      <c r="G4619" s="135" t="s">
        <v>10522</v>
      </c>
    </row>
    <row r="4620" spans="1:7" s="173" customFormat="1">
      <c r="A4620" s="26"/>
      <c r="B4620" s="11" t="s">
        <v>10884</v>
      </c>
      <c r="C4620" s="12" t="s">
        <v>10885</v>
      </c>
      <c r="D4620" s="11" t="s">
        <v>10886</v>
      </c>
      <c r="E4620" s="16" t="s">
        <v>165</v>
      </c>
      <c r="F4620" s="13" t="s">
        <v>19</v>
      </c>
      <c r="G4620" s="135" t="s">
        <v>10887</v>
      </c>
    </row>
    <row r="4621" spans="1:7" s="173" customFormat="1">
      <c r="A4621" s="27"/>
      <c r="B4621" s="8" t="s">
        <v>10905</v>
      </c>
      <c r="C4621" s="8" t="s">
        <v>10906</v>
      </c>
      <c r="D4621" s="7" t="s">
        <v>10907</v>
      </c>
      <c r="E4621" s="9" t="s">
        <v>165</v>
      </c>
      <c r="F4621" s="13" t="s">
        <v>19</v>
      </c>
      <c r="G4621" s="137" t="s">
        <v>10908</v>
      </c>
    </row>
    <row r="4622" spans="1:7" s="173" customFormat="1">
      <c r="A4622" s="27"/>
      <c r="B4622" s="8" t="s">
        <v>10912</v>
      </c>
      <c r="C4622" s="8" t="s">
        <v>10913</v>
      </c>
      <c r="D4622" s="7" t="s">
        <v>10914</v>
      </c>
      <c r="E4622" s="9" t="s">
        <v>165</v>
      </c>
      <c r="F4622" s="13" t="s">
        <v>19</v>
      </c>
      <c r="G4622" s="137" t="s">
        <v>10915</v>
      </c>
    </row>
    <row r="4623" spans="1:7" s="173" customFormat="1">
      <c r="A4623" s="27"/>
      <c r="B4623" s="8" t="s">
        <v>10919</v>
      </c>
      <c r="C4623" s="8" t="s">
        <v>10920</v>
      </c>
      <c r="D4623" s="7" t="s">
        <v>10921</v>
      </c>
      <c r="E4623" s="9" t="s">
        <v>165</v>
      </c>
      <c r="F4623" s="13" t="s">
        <v>19</v>
      </c>
      <c r="G4623" s="137" t="s">
        <v>10922</v>
      </c>
    </row>
    <row r="4624" spans="1:7" s="173" customFormat="1">
      <c r="A4624" s="50"/>
      <c r="B4624" s="11" t="s">
        <v>11060</v>
      </c>
      <c r="C4624" s="12" t="s">
        <v>11060</v>
      </c>
      <c r="D4624" s="11" t="s">
        <v>11061</v>
      </c>
      <c r="E4624" s="16" t="s">
        <v>165</v>
      </c>
      <c r="F4624" s="13" t="s">
        <v>19</v>
      </c>
      <c r="G4624" s="135" t="s">
        <v>11062</v>
      </c>
    </row>
    <row r="4625" spans="1:7" s="173" customFormat="1">
      <c r="A4625" s="19"/>
      <c r="B4625" s="11" t="s">
        <v>11623</v>
      </c>
      <c r="C4625" s="12" t="s">
        <v>11623</v>
      </c>
      <c r="D4625" s="11" t="s">
        <v>11624</v>
      </c>
      <c r="E4625" s="16" t="s">
        <v>165</v>
      </c>
      <c r="F4625" s="13" t="s">
        <v>19</v>
      </c>
      <c r="G4625" s="135" t="s">
        <v>11625</v>
      </c>
    </row>
    <row r="4626" spans="1:7" s="173" customFormat="1">
      <c r="A4626" s="27"/>
      <c r="B4626" s="8" t="s">
        <v>12828</v>
      </c>
      <c r="C4626" s="8" t="s">
        <v>12829</v>
      </c>
      <c r="D4626" s="7" t="s">
        <v>12830</v>
      </c>
      <c r="E4626" s="9" t="s">
        <v>165</v>
      </c>
      <c r="F4626" s="13" t="s">
        <v>19</v>
      </c>
      <c r="G4626" s="137" t="s">
        <v>12831</v>
      </c>
    </row>
    <row r="4627" spans="1:7" s="173" customFormat="1">
      <c r="A4627" s="27"/>
      <c r="B4627" s="8" t="s">
        <v>339</v>
      </c>
      <c r="C4627" s="14" t="s">
        <v>339</v>
      </c>
      <c r="D4627" s="7" t="s">
        <v>340</v>
      </c>
      <c r="E4627" s="9" t="s">
        <v>165</v>
      </c>
      <c r="F4627" s="13" t="s">
        <v>19</v>
      </c>
      <c r="G4627" s="137" t="s">
        <v>341</v>
      </c>
    </row>
    <row r="4628" spans="1:7" s="173" customFormat="1">
      <c r="A4628" s="19"/>
      <c r="B4628" s="8" t="s">
        <v>320</v>
      </c>
      <c r="C4628" s="8" t="s">
        <v>320</v>
      </c>
      <c r="D4628" s="7" t="s">
        <v>321</v>
      </c>
      <c r="E4628" s="9" t="s">
        <v>322</v>
      </c>
      <c r="F4628" s="13" t="s">
        <v>19</v>
      </c>
      <c r="G4628" s="135" t="s">
        <v>323</v>
      </c>
    </row>
    <row r="4629" spans="1:7" s="173" customFormat="1">
      <c r="A4629" s="19"/>
      <c r="B4629" s="11" t="s">
        <v>367</v>
      </c>
      <c r="C4629" s="12" t="s">
        <v>367</v>
      </c>
      <c r="D4629" s="11" t="s">
        <v>368</v>
      </c>
      <c r="E4629" s="16" t="s">
        <v>322</v>
      </c>
      <c r="F4629" s="13" t="s">
        <v>19</v>
      </c>
      <c r="G4629" s="117"/>
    </row>
    <row r="4630" spans="1:7" s="173" customFormat="1">
      <c r="A4630" s="19"/>
      <c r="B4630" s="11" t="s">
        <v>386</v>
      </c>
      <c r="C4630" s="12" t="s">
        <v>386</v>
      </c>
      <c r="D4630" s="11" t="s">
        <v>387</v>
      </c>
      <c r="E4630" s="16" t="s">
        <v>322</v>
      </c>
      <c r="F4630" s="13" t="s">
        <v>19</v>
      </c>
      <c r="G4630" s="135" t="s">
        <v>388</v>
      </c>
    </row>
    <row r="4631" spans="1:7" s="173" customFormat="1">
      <c r="A4631" s="27"/>
      <c r="B4631" s="8" t="s">
        <v>411</v>
      </c>
      <c r="C4631" s="8" t="s">
        <v>411</v>
      </c>
      <c r="D4631" s="7" t="s">
        <v>412</v>
      </c>
      <c r="E4631" s="9" t="s">
        <v>322</v>
      </c>
      <c r="F4631" s="13" t="s">
        <v>19</v>
      </c>
      <c r="G4631" s="137" t="s">
        <v>413</v>
      </c>
    </row>
    <row r="4632" spans="1:7" s="173" customFormat="1">
      <c r="A4632" s="19"/>
      <c r="B4632" s="11" t="s">
        <v>461</v>
      </c>
      <c r="C4632" s="12" t="s">
        <v>461</v>
      </c>
      <c r="D4632" s="11" t="s">
        <v>462</v>
      </c>
      <c r="E4632" s="16" t="s">
        <v>322</v>
      </c>
      <c r="F4632" s="13" t="s">
        <v>19</v>
      </c>
      <c r="G4632" s="117"/>
    </row>
    <row r="4633" spans="1:7" s="173" customFormat="1">
      <c r="A4633" s="27"/>
      <c r="B4633" s="8" t="s">
        <v>482</v>
      </c>
      <c r="C4633" s="8" t="s">
        <v>482</v>
      </c>
      <c r="D4633" s="7" t="s">
        <v>483</v>
      </c>
      <c r="E4633" s="9" t="s">
        <v>322</v>
      </c>
      <c r="F4633" s="13" t="s">
        <v>19</v>
      </c>
      <c r="G4633" s="19"/>
    </row>
    <row r="4634" spans="1:7" s="173" customFormat="1">
      <c r="A4634" s="50"/>
      <c r="B4634" s="11" t="s">
        <v>563</v>
      </c>
      <c r="C4634" s="12" t="s">
        <v>563</v>
      </c>
      <c r="D4634" s="11" t="s">
        <v>564</v>
      </c>
      <c r="E4634" s="16" t="s">
        <v>322</v>
      </c>
      <c r="F4634" s="13" t="s">
        <v>19</v>
      </c>
      <c r="G4634" s="117"/>
    </row>
    <row r="4635" spans="1:7" s="173" customFormat="1">
      <c r="A4635" s="15"/>
      <c r="B4635" s="11" t="s">
        <v>649</v>
      </c>
      <c r="C4635" s="12" t="s">
        <v>649</v>
      </c>
      <c r="D4635" s="11" t="s">
        <v>650</v>
      </c>
      <c r="E4635" s="16" t="s">
        <v>322</v>
      </c>
      <c r="F4635" s="13" t="s">
        <v>19</v>
      </c>
      <c r="G4635" s="135" t="s">
        <v>651</v>
      </c>
    </row>
    <row r="4636" spans="1:7" s="173" customFormat="1">
      <c r="A4636" s="50"/>
      <c r="B4636" s="11" t="s">
        <v>652</v>
      </c>
      <c r="C4636" s="11" t="s">
        <v>652</v>
      </c>
      <c r="D4636" s="11" t="s">
        <v>653</v>
      </c>
      <c r="E4636" s="16" t="s">
        <v>322</v>
      </c>
      <c r="F4636" s="13" t="s">
        <v>19</v>
      </c>
      <c r="G4636" s="14"/>
    </row>
    <row r="4637" spans="1:7" s="173" customFormat="1">
      <c r="A4637" s="27"/>
      <c r="B4637" s="8" t="s">
        <v>824</v>
      </c>
      <c r="C4637" s="8" t="s">
        <v>824</v>
      </c>
      <c r="D4637" s="7" t="s">
        <v>825</v>
      </c>
      <c r="E4637" s="9" t="s">
        <v>322</v>
      </c>
      <c r="F4637" s="13" t="s">
        <v>19</v>
      </c>
      <c r="G4637" s="137" t="s">
        <v>826</v>
      </c>
    </row>
    <row r="4638" spans="1:7" s="173" customFormat="1">
      <c r="A4638" s="19"/>
      <c r="B4638" s="7" t="s">
        <v>884</v>
      </c>
      <c r="C4638" s="8" t="s">
        <v>884</v>
      </c>
      <c r="D4638" s="7" t="s">
        <v>885</v>
      </c>
      <c r="E4638" s="16" t="s">
        <v>322</v>
      </c>
      <c r="F4638" s="10" t="s">
        <v>14</v>
      </c>
      <c r="G4638" s="117"/>
    </row>
    <row r="4639" spans="1:7" s="173" customFormat="1">
      <c r="A4639" s="19"/>
      <c r="B4639" s="11" t="s">
        <v>886</v>
      </c>
      <c r="C4639" s="12" t="s">
        <v>886</v>
      </c>
      <c r="D4639" s="11" t="s">
        <v>887</v>
      </c>
      <c r="E4639" s="16" t="s">
        <v>322</v>
      </c>
      <c r="F4639" s="13" t="s">
        <v>19</v>
      </c>
      <c r="G4639" s="14"/>
    </row>
    <row r="4640" spans="1:7" s="173" customFormat="1">
      <c r="A4640" s="50"/>
      <c r="B4640" s="11" t="s">
        <v>1041</v>
      </c>
      <c r="C4640" s="12" t="s">
        <v>1041</v>
      </c>
      <c r="D4640" s="11" t="s">
        <v>1042</v>
      </c>
      <c r="E4640" s="16" t="s">
        <v>322</v>
      </c>
      <c r="F4640" s="13" t="s">
        <v>19</v>
      </c>
      <c r="G4640" s="14"/>
    </row>
    <row r="4641" spans="1:7" s="173" customFormat="1">
      <c r="A4641" s="19"/>
      <c r="B4641" s="11" t="s">
        <v>1122</v>
      </c>
      <c r="C4641" s="12" t="s">
        <v>1122</v>
      </c>
      <c r="D4641" s="11" t="s">
        <v>1123</v>
      </c>
      <c r="E4641" s="16" t="s">
        <v>322</v>
      </c>
      <c r="F4641" s="13" t="s">
        <v>19</v>
      </c>
      <c r="G4641" s="117"/>
    </row>
    <row r="4642" spans="1:7" s="173" customFormat="1">
      <c r="A4642" s="19"/>
      <c r="B4642" s="11" t="s">
        <v>1141</v>
      </c>
      <c r="C4642" s="12" t="s">
        <v>1141</v>
      </c>
      <c r="D4642" s="11" t="s">
        <v>1142</v>
      </c>
      <c r="E4642" s="16" t="s">
        <v>322</v>
      </c>
      <c r="F4642" s="13" t="s">
        <v>19</v>
      </c>
      <c r="G4642" s="135" t="s">
        <v>1143</v>
      </c>
    </row>
    <row r="4643" spans="1:7" s="173" customFormat="1">
      <c r="A4643" s="19"/>
      <c r="B4643" s="11" t="s">
        <v>1159</v>
      </c>
      <c r="C4643" s="12" t="s">
        <v>1159</v>
      </c>
      <c r="D4643" s="11" t="s">
        <v>1160</v>
      </c>
      <c r="E4643" s="16" t="s">
        <v>322</v>
      </c>
      <c r="F4643" s="13" t="s">
        <v>19</v>
      </c>
      <c r="G4643" s="135" t="s">
        <v>1161</v>
      </c>
    </row>
    <row r="4644" spans="1:7" s="173" customFormat="1">
      <c r="A4644" s="19"/>
      <c r="B4644" s="11" t="s">
        <v>1262</v>
      </c>
      <c r="C4644" s="12" t="s">
        <v>1262</v>
      </c>
      <c r="D4644" s="11" t="s">
        <v>1263</v>
      </c>
      <c r="E4644" s="16" t="s">
        <v>322</v>
      </c>
      <c r="F4644" s="13" t="s">
        <v>19</v>
      </c>
      <c r="G4644" s="135" t="s">
        <v>1264</v>
      </c>
    </row>
    <row r="4645" spans="1:7" s="173" customFormat="1">
      <c r="A4645" s="19"/>
      <c r="B4645" s="11" t="s">
        <v>1291</v>
      </c>
      <c r="C4645" s="12" t="s">
        <v>1291</v>
      </c>
      <c r="D4645" s="11" t="s">
        <v>1292</v>
      </c>
      <c r="E4645" s="16" t="s">
        <v>322</v>
      </c>
      <c r="F4645" s="13" t="s">
        <v>19</v>
      </c>
      <c r="G4645" s="135" t="s">
        <v>1293</v>
      </c>
    </row>
    <row r="4646" spans="1:7" s="173" customFormat="1">
      <c r="A4646" s="19"/>
      <c r="B4646" s="11" t="s">
        <v>1405</v>
      </c>
      <c r="C4646" s="12" t="s">
        <v>1405</v>
      </c>
      <c r="D4646" s="11" t="s">
        <v>1406</v>
      </c>
      <c r="E4646" s="16" t="s">
        <v>322</v>
      </c>
      <c r="F4646" s="13" t="s">
        <v>19</v>
      </c>
      <c r="G4646" s="135" t="s">
        <v>1407</v>
      </c>
    </row>
    <row r="4647" spans="1:7" s="173" customFormat="1">
      <c r="A4647" s="26"/>
      <c r="B4647" s="11" t="s">
        <v>1447</v>
      </c>
      <c r="C4647" s="12" t="s">
        <v>1447</v>
      </c>
      <c r="D4647" s="11" t="s">
        <v>1448</v>
      </c>
      <c r="E4647" s="16" t="s">
        <v>322</v>
      </c>
      <c r="F4647" s="13" t="s">
        <v>19</v>
      </c>
      <c r="G4647" s="135" t="s">
        <v>1449</v>
      </c>
    </row>
    <row r="4648" spans="1:7" s="173" customFormat="1">
      <c r="A4648" s="19"/>
      <c r="B4648" s="11" t="s">
        <v>1559</v>
      </c>
      <c r="C4648" s="12" t="s">
        <v>1559</v>
      </c>
      <c r="D4648" s="11" t="s">
        <v>1560</v>
      </c>
      <c r="E4648" s="16" t="s">
        <v>322</v>
      </c>
      <c r="F4648" s="13" t="s">
        <v>19</v>
      </c>
      <c r="G4648" s="117"/>
    </row>
    <row r="4649" spans="1:7" s="173" customFormat="1">
      <c r="A4649" s="15"/>
      <c r="B4649" s="11" t="s">
        <v>1602</v>
      </c>
      <c r="C4649" s="12" t="s">
        <v>1602</v>
      </c>
      <c r="D4649" s="11" t="s">
        <v>1603</v>
      </c>
      <c r="E4649" s="16" t="s">
        <v>322</v>
      </c>
      <c r="F4649" s="13" t="s">
        <v>19</v>
      </c>
      <c r="G4649" s="135" t="s">
        <v>1293</v>
      </c>
    </row>
    <row r="4650" spans="1:7" s="173" customFormat="1">
      <c r="A4650" s="50"/>
      <c r="B4650" s="11" t="s">
        <v>1740</v>
      </c>
      <c r="C4650" s="12" t="s">
        <v>1740</v>
      </c>
      <c r="D4650" s="11" t="s">
        <v>1741</v>
      </c>
      <c r="E4650" s="9" t="s">
        <v>322</v>
      </c>
      <c r="F4650" s="13" t="s">
        <v>19</v>
      </c>
      <c r="G4650" s="135" t="s">
        <v>1742</v>
      </c>
    </row>
    <row r="4651" spans="1:7" s="173" customFormat="1">
      <c r="A4651" s="19"/>
      <c r="B4651" s="15" t="s">
        <v>1781</v>
      </c>
      <c r="C4651" s="15" t="s">
        <v>1781</v>
      </c>
      <c r="D4651" s="35" t="s">
        <v>1782</v>
      </c>
      <c r="E4651" s="9" t="s">
        <v>322</v>
      </c>
      <c r="F4651" s="13" t="s">
        <v>19</v>
      </c>
      <c r="G4651" s="135" t="s">
        <v>1783</v>
      </c>
    </row>
    <row r="4652" spans="1:7" s="173" customFormat="1">
      <c r="A4652" s="15"/>
      <c r="B4652" s="11" t="s">
        <v>1811</v>
      </c>
      <c r="C4652" s="11" t="s">
        <v>1811</v>
      </c>
      <c r="D4652" s="11" t="s">
        <v>1812</v>
      </c>
      <c r="E4652" s="9" t="s">
        <v>322</v>
      </c>
      <c r="F4652" s="13" t="s">
        <v>19</v>
      </c>
      <c r="G4652" s="135" t="s">
        <v>1797</v>
      </c>
    </row>
    <row r="4653" spans="1:7" s="173" customFormat="1">
      <c r="A4653" s="19"/>
      <c r="B4653" s="11" t="s">
        <v>1878</v>
      </c>
      <c r="C4653" s="12" t="s">
        <v>1878</v>
      </c>
      <c r="D4653" s="11" t="s">
        <v>1879</v>
      </c>
      <c r="E4653" s="16" t="s">
        <v>322</v>
      </c>
      <c r="F4653" s="13" t="s">
        <v>19</v>
      </c>
      <c r="G4653" s="135" t="s">
        <v>1880</v>
      </c>
    </row>
    <row r="4654" spans="1:7" s="173" customFormat="1">
      <c r="A4654" s="19"/>
      <c r="B4654" s="11" t="s">
        <v>1979</v>
      </c>
      <c r="C4654" s="12" t="s">
        <v>1979</v>
      </c>
      <c r="D4654" s="11" t="s">
        <v>1980</v>
      </c>
      <c r="E4654" s="16" t="s">
        <v>322</v>
      </c>
      <c r="F4654" s="13" t="s">
        <v>19</v>
      </c>
      <c r="G4654" s="117"/>
    </row>
    <row r="4655" spans="1:7" s="173" customFormat="1">
      <c r="A4655" s="50"/>
      <c r="B4655" s="11" t="s">
        <v>1995</v>
      </c>
      <c r="C4655" s="12" t="s">
        <v>1995</v>
      </c>
      <c r="D4655" s="11" t="s">
        <v>1996</v>
      </c>
      <c r="E4655" s="16" t="s">
        <v>322</v>
      </c>
      <c r="F4655" s="13" t="s">
        <v>19</v>
      </c>
      <c r="G4655" s="135" t="s">
        <v>1997</v>
      </c>
    </row>
    <row r="4656" spans="1:7" s="173" customFormat="1">
      <c r="A4656" s="19"/>
      <c r="B4656" s="11" t="s">
        <v>2224</v>
      </c>
      <c r="C4656" s="12" t="s">
        <v>2224</v>
      </c>
      <c r="D4656" s="11" t="s">
        <v>2225</v>
      </c>
      <c r="E4656" s="16" t="s">
        <v>322</v>
      </c>
      <c r="F4656" s="13" t="s">
        <v>19</v>
      </c>
      <c r="G4656" s="135" t="s">
        <v>2226</v>
      </c>
    </row>
    <row r="4657" spans="1:7" s="173" customFormat="1">
      <c r="A4657" s="19"/>
      <c r="B4657" s="11" t="s">
        <v>2255</v>
      </c>
      <c r="C4657" s="12" t="s">
        <v>2255</v>
      </c>
      <c r="D4657" s="11" t="s">
        <v>2256</v>
      </c>
      <c r="E4657" s="16" t="s">
        <v>322</v>
      </c>
      <c r="F4657" s="13" t="s">
        <v>19</v>
      </c>
      <c r="G4657" s="117"/>
    </row>
    <row r="4658" spans="1:7" s="173" customFormat="1">
      <c r="A4658" s="15"/>
      <c r="B4658" s="7" t="s">
        <v>2344</v>
      </c>
      <c r="C4658" s="8" t="s">
        <v>2344</v>
      </c>
      <c r="D4658" s="7" t="s">
        <v>2345</v>
      </c>
      <c r="E4658" s="16" t="s">
        <v>322</v>
      </c>
      <c r="F4658" s="10" t="s">
        <v>14</v>
      </c>
      <c r="G4658" s="14"/>
    </row>
    <row r="4659" spans="1:7" s="173" customFormat="1">
      <c r="A4659" s="19"/>
      <c r="B4659" s="11" t="s">
        <v>2368</v>
      </c>
      <c r="C4659" s="12" t="s">
        <v>2368</v>
      </c>
      <c r="D4659" s="11" t="s">
        <v>2369</v>
      </c>
      <c r="E4659" s="16" t="s">
        <v>322</v>
      </c>
      <c r="F4659" s="13" t="s">
        <v>19</v>
      </c>
      <c r="G4659" s="117"/>
    </row>
    <row r="4660" spans="1:7" s="173" customFormat="1">
      <c r="A4660" s="19"/>
      <c r="B4660" s="11" t="s">
        <v>2443</v>
      </c>
      <c r="C4660" s="12" t="s">
        <v>2443</v>
      </c>
      <c r="D4660" s="11" t="s">
        <v>2444</v>
      </c>
      <c r="E4660" s="16" t="s">
        <v>322</v>
      </c>
      <c r="F4660" s="13" t="s">
        <v>19</v>
      </c>
      <c r="G4660" s="135" t="s">
        <v>2445</v>
      </c>
    </row>
    <row r="4661" spans="1:7" s="173" customFormat="1">
      <c r="A4661" s="50"/>
      <c r="B4661" s="11" t="s">
        <v>2481</v>
      </c>
      <c r="C4661" s="12" t="s">
        <v>2481</v>
      </c>
      <c r="D4661" s="11" t="s">
        <v>2482</v>
      </c>
      <c r="E4661" s="16" t="s">
        <v>322</v>
      </c>
      <c r="F4661" s="13" t="s">
        <v>19</v>
      </c>
      <c r="G4661" s="14"/>
    </row>
    <row r="4662" spans="1:7" s="173" customFormat="1">
      <c r="A4662" s="27"/>
      <c r="B4662" s="8" t="s">
        <v>2503</v>
      </c>
      <c r="C4662" s="8" t="s">
        <v>2503</v>
      </c>
      <c r="D4662" s="7" t="s">
        <v>2504</v>
      </c>
      <c r="E4662" s="9" t="s">
        <v>322</v>
      </c>
      <c r="F4662" s="13" t="s">
        <v>19</v>
      </c>
      <c r="G4662" s="137" t="s">
        <v>2505</v>
      </c>
    </row>
    <row r="4663" spans="1:7" s="173" customFormat="1">
      <c r="A4663" s="19"/>
      <c r="B4663" s="11" t="s">
        <v>2746</v>
      </c>
      <c r="C4663" s="12" t="s">
        <v>2746</v>
      </c>
      <c r="D4663" s="11" t="s">
        <v>2747</v>
      </c>
      <c r="E4663" s="16" t="s">
        <v>322</v>
      </c>
      <c r="F4663" s="13" t="s">
        <v>19</v>
      </c>
      <c r="G4663" s="135" t="s">
        <v>2748</v>
      </c>
    </row>
    <row r="4664" spans="1:7" s="173" customFormat="1">
      <c r="A4664" s="19"/>
      <c r="B4664" s="11" t="s">
        <v>2812</v>
      </c>
      <c r="C4664" s="12" t="s">
        <v>2812</v>
      </c>
      <c r="D4664" s="11" t="s">
        <v>2813</v>
      </c>
      <c r="E4664" s="16" t="s">
        <v>322</v>
      </c>
      <c r="F4664" s="13" t="s">
        <v>19</v>
      </c>
      <c r="G4664" s="117"/>
    </row>
    <row r="4665" spans="1:7" s="173" customFormat="1">
      <c r="A4665" s="15"/>
      <c r="B4665" s="11" t="s">
        <v>2822</v>
      </c>
      <c r="C4665" s="12" t="s">
        <v>2822</v>
      </c>
      <c r="D4665" s="11" t="s">
        <v>2823</v>
      </c>
      <c r="E4665" s="16" t="s">
        <v>322</v>
      </c>
      <c r="F4665" s="13" t="s">
        <v>19</v>
      </c>
      <c r="G4665" s="14"/>
    </row>
    <row r="4666" spans="1:7" s="173" customFormat="1">
      <c r="A4666" s="19"/>
      <c r="B4666" s="11" t="s">
        <v>2847</v>
      </c>
      <c r="C4666" s="12" t="s">
        <v>2847</v>
      </c>
      <c r="D4666" s="11" t="s">
        <v>2848</v>
      </c>
      <c r="E4666" s="16" t="s">
        <v>322</v>
      </c>
      <c r="F4666" s="13" t="s">
        <v>19</v>
      </c>
      <c r="G4666" s="135" t="s">
        <v>2849</v>
      </c>
    </row>
    <row r="4667" spans="1:7" s="173" customFormat="1">
      <c r="A4667" s="15"/>
      <c r="B4667" s="11" t="s">
        <v>2883</v>
      </c>
      <c r="C4667" s="12" t="s">
        <v>2884</v>
      </c>
      <c r="D4667" s="11" t="s">
        <v>2885</v>
      </c>
      <c r="E4667" s="16" t="s">
        <v>322</v>
      </c>
      <c r="F4667" s="13" t="s">
        <v>19</v>
      </c>
      <c r="G4667" s="14"/>
    </row>
    <row r="4668" spans="1:7" s="173" customFormat="1">
      <c r="A4668" s="19"/>
      <c r="B4668" s="11" t="s">
        <v>2927</v>
      </c>
      <c r="C4668" s="12" t="s">
        <v>2927</v>
      </c>
      <c r="D4668" s="11" t="s">
        <v>2928</v>
      </c>
      <c r="E4668" s="16" t="s">
        <v>322</v>
      </c>
      <c r="F4668" s="13" t="s">
        <v>19</v>
      </c>
      <c r="G4668" s="117"/>
    </row>
    <row r="4669" spans="1:7" s="173" customFormat="1">
      <c r="A4669" s="50"/>
      <c r="B4669" s="11" t="s">
        <v>2943</v>
      </c>
      <c r="C4669" s="12" t="s">
        <v>2943</v>
      </c>
      <c r="D4669" s="11" t="s">
        <v>2944</v>
      </c>
      <c r="E4669" s="16" t="s">
        <v>322</v>
      </c>
      <c r="F4669" s="13" t="s">
        <v>19</v>
      </c>
      <c r="G4669" s="14"/>
    </row>
    <row r="4670" spans="1:7" s="173" customFormat="1">
      <c r="A4670" s="19"/>
      <c r="B4670" s="11" t="s">
        <v>3001</v>
      </c>
      <c r="C4670" s="12" t="s">
        <v>3001</v>
      </c>
      <c r="D4670" s="11" t="s">
        <v>3002</v>
      </c>
      <c r="E4670" s="16" t="s">
        <v>322</v>
      </c>
      <c r="F4670" s="13" t="s">
        <v>19</v>
      </c>
      <c r="G4670" s="135" t="s">
        <v>3003</v>
      </c>
    </row>
    <row r="4671" spans="1:7" s="173" customFormat="1">
      <c r="A4671" s="50"/>
      <c r="B4671" s="11" t="s">
        <v>3027</v>
      </c>
      <c r="C4671" s="12" t="s">
        <v>3028</v>
      </c>
      <c r="D4671" s="11" t="s">
        <v>3029</v>
      </c>
      <c r="E4671" s="16" t="s">
        <v>322</v>
      </c>
      <c r="F4671" s="13" t="s">
        <v>19</v>
      </c>
      <c r="G4671" s="135" t="s">
        <v>3030</v>
      </c>
    </row>
    <row r="4672" spans="1:7" s="173" customFormat="1">
      <c r="A4672" s="15"/>
      <c r="B4672" s="11" t="s">
        <v>3031</v>
      </c>
      <c r="C4672" s="12" t="s">
        <v>3031</v>
      </c>
      <c r="D4672" s="11" t="s">
        <v>3032</v>
      </c>
      <c r="E4672" s="16" t="s">
        <v>322</v>
      </c>
      <c r="F4672" s="13" t="s">
        <v>19</v>
      </c>
      <c r="G4672" s="135" t="s">
        <v>3030</v>
      </c>
    </row>
    <row r="4673" spans="1:7" s="173" customFormat="1">
      <c r="A4673" s="19"/>
      <c r="B4673" s="11" t="s">
        <v>3177</v>
      </c>
      <c r="C4673" s="12" t="s">
        <v>3177</v>
      </c>
      <c r="D4673" s="11" t="s">
        <v>3178</v>
      </c>
      <c r="E4673" s="16" t="s">
        <v>322</v>
      </c>
      <c r="F4673" s="13" t="s">
        <v>19</v>
      </c>
      <c r="G4673" s="117"/>
    </row>
    <row r="4674" spans="1:7" s="173" customFormat="1">
      <c r="A4674" s="15"/>
      <c r="B4674" s="11" t="s">
        <v>3304</v>
      </c>
      <c r="C4674" s="12" t="s">
        <v>3304</v>
      </c>
      <c r="D4674" s="11" t="s">
        <v>3305</v>
      </c>
      <c r="E4674" s="16" t="s">
        <v>322</v>
      </c>
      <c r="F4674" s="13" t="s">
        <v>19</v>
      </c>
      <c r="G4674" s="14"/>
    </row>
    <row r="4675" spans="1:7" s="173" customFormat="1">
      <c r="A4675" s="19"/>
      <c r="B4675" s="11" t="s">
        <v>3306</v>
      </c>
      <c r="C4675" s="12" t="s">
        <v>3306</v>
      </c>
      <c r="D4675" s="11" t="s">
        <v>3307</v>
      </c>
      <c r="E4675" s="16" t="s">
        <v>322</v>
      </c>
      <c r="F4675" s="13" t="s">
        <v>19</v>
      </c>
      <c r="G4675" s="135" t="s">
        <v>3308</v>
      </c>
    </row>
    <row r="4676" spans="1:7" s="173" customFormat="1">
      <c r="A4676" s="19"/>
      <c r="B4676" s="11" t="s">
        <v>3421</v>
      </c>
      <c r="C4676" s="12" t="s">
        <v>3421</v>
      </c>
      <c r="D4676" s="11" t="s">
        <v>3422</v>
      </c>
      <c r="E4676" s="16" t="s">
        <v>322</v>
      </c>
      <c r="F4676" s="13" t="s">
        <v>19</v>
      </c>
      <c r="G4676" s="135" t="s">
        <v>3423</v>
      </c>
    </row>
    <row r="4677" spans="1:7" s="173" customFormat="1" ht="20.25">
      <c r="A4677" s="19"/>
      <c r="B4677" s="11" t="s">
        <v>3426</v>
      </c>
      <c r="C4677" s="12" t="s">
        <v>3426</v>
      </c>
      <c r="D4677" s="11" t="s">
        <v>3427</v>
      </c>
      <c r="E4677" s="16" t="s">
        <v>322</v>
      </c>
      <c r="F4677" s="13" t="s">
        <v>19</v>
      </c>
      <c r="G4677" s="117"/>
    </row>
    <row r="4678" spans="1:7" s="173" customFormat="1">
      <c r="A4678" s="19"/>
      <c r="B4678" s="11" t="s">
        <v>3428</v>
      </c>
      <c r="C4678" s="12" t="s">
        <v>3428</v>
      </c>
      <c r="D4678" s="11" t="s">
        <v>3429</v>
      </c>
      <c r="E4678" s="16" t="s">
        <v>322</v>
      </c>
      <c r="F4678" s="13" t="s">
        <v>19</v>
      </c>
      <c r="G4678" s="14"/>
    </row>
    <row r="4679" spans="1:7" s="173" customFormat="1">
      <c r="A4679" s="27"/>
      <c r="B4679" s="8" t="s">
        <v>3511</v>
      </c>
      <c r="C4679" s="8" t="s">
        <v>3511</v>
      </c>
      <c r="D4679" s="7" t="s">
        <v>3512</v>
      </c>
      <c r="E4679" s="9" t="s">
        <v>322</v>
      </c>
      <c r="F4679" s="13" t="s">
        <v>19</v>
      </c>
      <c r="G4679" s="137" t="s">
        <v>3513</v>
      </c>
    </row>
    <row r="4680" spans="1:7" s="173" customFormat="1">
      <c r="A4680" s="50"/>
      <c r="B4680" s="11" t="s">
        <v>3514</v>
      </c>
      <c r="C4680" s="12" t="s">
        <v>3514</v>
      </c>
      <c r="D4680" s="11" t="s">
        <v>3515</v>
      </c>
      <c r="E4680" s="16" t="s">
        <v>322</v>
      </c>
      <c r="F4680" s="13" t="s">
        <v>19</v>
      </c>
      <c r="G4680" s="135" t="s">
        <v>3516</v>
      </c>
    </row>
    <row r="4681" spans="1:7" s="173" customFormat="1">
      <c r="A4681" s="50"/>
      <c r="B4681" s="11" t="s">
        <v>3520</v>
      </c>
      <c r="C4681" s="12" t="s">
        <v>3520</v>
      </c>
      <c r="D4681" s="11" t="s">
        <v>3521</v>
      </c>
      <c r="E4681" s="16" t="s">
        <v>322</v>
      </c>
      <c r="F4681" s="13" t="s">
        <v>19</v>
      </c>
      <c r="G4681" s="14"/>
    </row>
    <row r="4682" spans="1:7" s="173" customFormat="1" ht="20.25">
      <c r="A4682" s="50"/>
      <c r="B4682" s="11" t="s">
        <v>3782</v>
      </c>
      <c r="C4682" s="12" t="s">
        <v>3782</v>
      </c>
      <c r="D4682" s="11" t="s">
        <v>3783</v>
      </c>
      <c r="E4682" s="16" t="s">
        <v>322</v>
      </c>
      <c r="F4682" s="13" t="s">
        <v>19</v>
      </c>
      <c r="G4682" s="135" t="s">
        <v>3784</v>
      </c>
    </row>
    <row r="4683" spans="1:7" s="173" customFormat="1">
      <c r="A4683" s="19"/>
      <c r="B4683" s="11" t="s">
        <v>3819</v>
      </c>
      <c r="C4683" s="12" t="s">
        <v>3819</v>
      </c>
      <c r="D4683" s="11" t="s">
        <v>3820</v>
      </c>
      <c r="E4683" s="16" t="s">
        <v>322</v>
      </c>
      <c r="F4683" s="13" t="s">
        <v>19</v>
      </c>
      <c r="G4683" s="135" t="s">
        <v>3821</v>
      </c>
    </row>
    <row r="4684" spans="1:7" s="173" customFormat="1">
      <c r="A4684" s="19"/>
      <c r="B4684" s="11" t="s">
        <v>3822</v>
      </c>
      <c r="C4684" s="12" t="s">
        <v>3822</v>
      </c>
      <c r="D4684" s="11" t="s">
        <v>3823</v>
      </c>
      <c r="E4684" s="16" t="s">
        <v>322</v>
      </c>
      <c r="F4684" s="13" t="s">
        <v>19</v>
      </c>
      <c r="G4684" s="135" t="s">
        <v>3824</v>
      </c>
    </row>
    <row r="4685" spans="1:7" s="173" customFormat="1">
      <c r="A4685" s="19"/>
      <c r="B4685" s="11" t="s">
        <v>3831</v>
      </c>
      <c r="C4685" s="12" t="s">
        <v>3832</v>
      </c>
      <c r="D4685" s="11" t="s">
        <v>3833</v>
      </c>
      <c r="E4685" s="16" t="s">
        <v>322</v>
      </c>
      <c r="F4685" s="13" t="s">
        <v>19</v>
      </c>
      <c r="G4685" s="117"/>
    </row>
    <row r="4686" spans="1:7" s="173" customFormat="1">
      <c r="A4686" s="19"/>
      <c r="B4686" s="11" t="s">
        <v>3983</v>
      </c>
      <c r="C4686" s="12" t="s">
        <v>3983</v>
      </c>
      <c r="D4686" s="11" t="s">
        <v>3984</v>
      </c>
      <c r="E4686" s="16" t="s">
        <v>322</v>
      </c>
      <c r="F4686" s="13" t="s">
        <v>19</v>
      </c>
      <c r="G4686" s="117"/>
    </row>
    <row r="4687" spans="1:7" s="173" customFormat="1">
      <c r="A4687" s="52"/>
      <c r="B4687" s="11" t="s">
        <v>4291</v>
      </c>
      <c r="C4687" s="12" t="s">
        <v>4291</v>
      </c>
      <c r="D4687" s="11" t="s">
        <v>4292</v>
      </c>
      <c r="E4687" s="16" t="s">
        <v>322</v>
      </c>
      <c r="F4687" s="13" t="s">
        <v>19</v>
      </c>
      <c r="G4687" s="43"/>
    </row>
    <row r="4688" spans="1:7" s="173" customFormat="1">
      <c r="A4688" s="15"/>
      <c r="B4688" s="11" t="s">
        <v>4361</v>
      </c>
      <c r="C4688" s="12" t="s">
        <v>4361</v>
      </c>
      <c r="D4688" s="11" t="s">
        <v>4362</v>
      </c>
      <c r="E4688" s="16" t="s">
        <v>322</v>
      </c>
      <c r="F4688" s="13" t="s">
        <v>19</v>
      </c>
      <c r="G4688" s="135" t="s">
        <v>4363</v>
      </c>
    </row>
    <row r="4689" spans="1:7" s="173" customFormat="1">
      <c r="A4689" s="19"/>
      <c r="B4689" s="11" t="s">
        <v>4372</v>
      </c>
      <c r="C4689" s="12" t="s">
        <v>4372</v>
      </c>
      <c r="D4689" s="11" t="s">
        <v>4373</v>
      </c>
      <c r="E4689" s="16" t="s">
        <v>322</v>
      </c>
      <c r="F4689" s="13" t="s">
        <v>19</v>
      </c>
      <c r="G4689" s="135" t="s">
        <v>4374</v>
      </c>
    </row>
    <row r="4690" spans="1:7" s="173" customFormat="1">
      <c r="A4690" s="19"/>
      <c r="B4690" s="11" t="s">
        <v>4393</v>
      </c>
      <c r="C4690" s="12" t="s">
        <v>4393</v>
      </c>
      <c r="D4690" s="11" t="s">
        <v>4394</v>
      </c>
      <c r="E4690" s="16" t="s">
        <v>322</v>
      </c>
      <c r="F4690" s="13" t="s">
        <v>19</v>
      </c>
      <c r="G4690" s="135" t="s">
        <v>4395</v>
      </c>
    </row>
    <row r="4691" spans="1:7" s="173" customFormat="1">
      <c r="A4691" s="19"/>
      <c r="B4691" s="11" t="s">
        <v>4521</v>
      </c>
      <c r="C4691" s="12" t="s">
        <v>4521</v>
      </c>
      <c r="D4691" s="11" t="s">
        <v>4522</v>
      </c>
      <c r="E4691" s="16" t="s">
        <v>322</v>
      </c>
      <c r="F4691" s="13" t="s">
        <v>19</v>
      </c>
      <c r="G4691" s="117"/>
    </row>
    <row r="4692" spans="1:7" s="173" customFormat="1">
      <c r="A4692" s="50"/>
      <c r="B4692" s="7" t="s">
        <v>4690</v>
      </c>
      <c r="C4692" s="8" t="s">
        <v>4690</v>
      </c>
      <c r="D4692" s="7" t="s">
        <v>1812</v>
      </c>
      <c r="E4692" s="16" t="s">
        <v>322</v>
      </c>
      <c r="F4692" s="10" t="s">
        <v>14</v>
      </c>
      <c r="G4692" s="135" t="s">
        <v>4691</v>
      </c>
    </row>
    <row r="4693" spans="1:7" s="173" customFormat="1">
      <c r="A4693" s="19"/>
      <c r="B4693" s="11" t="s">
        <v>4754</v>
      </c>
      <c r="C4693" s="12" t="s">
        <v>4754</v>
      </c>
      <c r="D4693" s="11" t="s">
        <v>4755</v>
      </c>
      <c r="E4693" s="16" t="s">
        <v>322</v>
      </c>
      <c r="F4693" s="13" t="s">
        <v>19</v>
      </c>
      <c r="G4693" s="135" t="s">
        <v>4756</v>
      </c>
    </row>
    <row r="4694" spans="1:7" s="173" customFormat="1">
      <c r="A4694" s="27"/>
      <c r="B4694" s="8" t="s">
        <v>4960</v>
      </c>
      <c r="C4694" s="14" t="s">
        <v>4961</v>
      </c>
      <c r="D4694" s="7" t="s">
        <v>4962</v>
      </c>
      <c r="E4694" s="9" t="s">
        <v>322</v>
      </c>
      <c r="F4694" s="13" t="s">
        <v>19</v>
      </c>
      <c r="G4694" s="28" t="s">
        <v>78</v>
      </c>
    </row>
    <row r="4695" spans="1:7" s="173" customFormat="1">
      <c r="A4695" s="19"/>
      <c r="B4695" s="11" t="s">
        <v>5171</v>
      </c>
      <c r="C4695" s="12" t="s">
        <v>5171</v>
      </c>
      <c r="D4695" s="11" t="s">
        <v>5172</v>
      </c>
      <c r="E4695" s="16" t="s">
        <v>322</v>
      </c>
      <c r="F4695" s="13" t="s">
        <v>19</v>
      </c>
      <c r="G4695" s="117"/>
    </row>
    <row r="4696" spans="1:7" s="173" customFormat="1">
      <c r="A4696" s="19"/>
      <c r="B4696" s="11" t="s">
        <v>5234</v>
      </c>
      <c r="C4696" s="12" t="s">
        <v>5234</v>
      </c>
      <c r="D4696" s="11" t="s">
        <v>5235</v>
      </c>
      <c r="E4696" s="16" t="s">
        <v>322</v>
      </c>
      <c r="F4696" s="13" t="s">
        <v>19</v>
      </c>
      <c r="G4696" s="117"/>
    </row>
    <row r="4697" spans="1:7" s="173" customFormat="1">
      <c r="A4697" s="26"/>
      <c r="B4697" s="11" t="s">
        <v>5253</v>
      </c>
      <c r="C4697" s="12" t="s">
        <v>5253</v>
      </c>
      <c r="D4697" s="11" t="s">
        <v>5254</v>
      </c>
      <c r="E4697" s="16" t="s">
        <v>322</v>
      </c>
      <c r="F4697" s="13" t="s">
        <v>19</v>
      </c>
      <c r="G4697" s="135" t="s">
        <v>5255</v>
      </c>
    </row>
    <row r="4698" spans="1:7" s="173" customFormat="1">
      <c r="A4698" s="50"/>
      <c r="B4698" s="11" t="s">
        <v>5256</v>
      </c>
      <c r="C4698" s="12" t="s">
        <v>5256</v>
      </c>
      <c r="D4698" s="11" t="s">
        <v>5257</v>
      </c>
      <c r="E4698" s="16" t="s">
        <v>322</v>
      </c>
      <c r="F4698" s="13" t="s">
        <v>19</v>
      </c>
      <c r="G4698" s="14"/>
    </row>
    <row r="4699" spans="1:7" s="173" customFormat="1">
      <c r="A4699" s="19"/>
      <c r="B4699" s="11" t="s">
        <v>5263</v>
      </c>
      <c r="C4699" s="12" t="s">
        <v>5263</v>
      </c>
      <c r="D4699" s="11" t="s">
        <v>5264</v>
      </c>
      <c r="E4699" s="16" t="s">
        <v>322</v>
      </c>
      <c r="F4699" s="13" t="s">
        <v>19</v>
      </c>
      <c r="G4699" s="135" t="s">
        <v>5265</v>
      </c>
    </row>
    <row r="4700" spans="1:7" s="173" customFormat="1">
      <c r="A4700" s="15"/>
      <c r="B4700" s="11" t="s">
        <v>5266</v>
      </c>
      <c r="C4700" s="12" t="s">
        <v>5266</v>
      </c>
      <c r="D4700" s="11" t="s">
        <v>5267</v>
      </c>
      <c r="E4700" s="16" t="s">
        <v>322</v>
      </c>
      <c r="F4700" s="13" t="s">
        <v>19</v>
      </c>
      <c r="G4700" s="14"/>
    </row>
    <row r="4701" spans="1:7" s="173" customFormat="1">
      <c r="A4701" s="19"/>
      <c r="B4701" s="11" t="s">
        <v>5376</v>
      </c>
      <c r="C4701" s="12" t="s">
        <v>5376</v>
      </c>
      <c r="D4701" s="11" t="s">
        <v>5377</v>
      </c>
      <c r="E4701" s="16" t="s">
        <v>322</v>
      </c>
      <c r="F4701" s="13" t="s">
        <v>19</v>
      </c>
      <c r="G4701" s="135" t="s">
        <v>5357</v>
      </c>
    </row>
    <row r="4702" spans="1:7" s="173" customFormat="1">
      <c r="A4702" s="15"/>
      <c r="B4702" s="11" t="s">
        <v>5400</v>
      </c>
      <c r="C4702" s="12" t="s">
        <v>5400</v>
      </c>
      <c r="D4702" s="11" t="s">
        <v>5401</v>
      </c>
      <c r="E4702" s="16" t="s">
        <v>322</v>
      </c>
      <c r="F4702" s="13" t="s">
        <v>19</v>
      </c>
      <c r="G4702" s="14"/>
    </row>
    <row r="4703" spans="1:7" s="173" customFormat="1">
      <c r="A4703" s="19"/>
      <c r="B4703" s="11" t="s">
        <v>5531</v>
      </c>
      <c r="C4703" s="12" t="s">
        <v>5531</v>
      </c>
      <c r="D4703" s="11" t="s">
        <v>5532</v>
      </c>
      <c r="E4703" s="16" t="s">
        <v>322</v>
      </c>
      <c r="F4703" s="13" t="s">
        <v>19</v>
      </c>
      <c r="G4703" s="117"/>
    </row>
    <row r="4704" spans="1:7" s="173" customFormat="1" ht="20.25">
      <c r="A4704" s="19"/>
      <c r="B4704" s="11" t="s">
        <v>5653</v>
      </c>
      <c r="C4704" s="12" t="s">
        <v>5653</v>
      </c>
      <c r="D4704" s="11" t="s">
        <v>5654</v>
      </c>
      <c r="E4704" s="16" t="s">
        <v>322</v>
      </c>
      <c r="F4704" s="13" t="s">
        <v>19</v>
      </c>
      <c r="G4704" s="117"/>
    </row>
    <row r="4705" spans="1:7" s="173" customFormat="1">
      <c r="A4705" s="19"/>
      <c r="B4705" s="11" t="s">
        <v>5767</v>
      </c>
      <c r="C4705" s="12" t="s">
        <v>5767</v>
      </c>
      <c r="D4705" s="11" t="s">
        <v>5768</v>
      </c>
      <c r="E4705" s="16" t="s">
        <v>322</v>
      </c>
      <c r="F4705" s="13" t="s">
        <v>19</v>
      </c>
      <c r="G4705" s="135" t="s">
        <v>5769</v>
      </c>
    </row>
    <row r="4706" spans="1:7" s="173" customFormat="1" ht="20.25">
      <c r="A4706" s="50"/>
      <c r="B4706" s="11" t="s">
        <v>5820</v>
      </c>
      <c r="C4706" s="12" t="s">
        <v>5820</v>
      </c>
      <c r="D4706" s="11" t="s">
        <v>5821</v>
      </c>
      <c r="E4706" s="16" t="s">
        <v>322</v>
      </c>
      <c r="F4706" s="13" t="s">
        <v>19</v>
      </c>
      <c r="G4706" s="135" t="s">
        <v>5822</v>
      </c>
    </row>
    <row r="4707" spans="1:7" s="173" customFormat="1">
      <c r="A4707" s="19"/>
      <c r="B4707" s="11" t="s">
        <v>5826</v>
      </c>
      <c r="C4707" s="12" t="s">
        <v>5826</v>
      </c>
      <c r="D4707" s="11" t="s">
        <v>5827</v>
      </c>
      <c r="E4707" s="16" t="s">
        <v>322</v>
      </c>
      <c r="F4707" s="13" t="s">
        <v>19</v>
      </c>
      <c r="G4707" s="135" t="s">
        <v>5828</v>
      </c>
    </row>
    <row r="4708" spans="1:7" s="173" customFormat="1">
      <c r="A4708" s="19"/>
      <c r="B4708" s="15" t="s">
        <v>5977</v>
      </c>
      <c r="C4708" s="15" t="s">
        <v>5977</v>
      </c>
      <c r="D4708" s="35" t="s">
        <v>5978</v>
      </c>
      <c r="E4708" s="16" t="s">
        <v>322</v>
      </c>
      <c r="F4708" s="13" t="s">
        <v>19</v>
      </c>
      <c r="G4708" s="135" t="s">
        <v>5979</v>
      </c>
    </row>
    <row r="4709" spans="1:7" s="173" customFormat="1">
      <c r="A4709" s="15"/>
      <c r="B4709" s="11" t="s">
        <v>5990</v>
      </c>
      <c r="C4709" s="12" t="s">
        <v>5990</v>
      </c>
      <c r="D4709" s="11" t="s">
        <v>5991</v>
      </c>
      <c r="E4709" s="16" t="s">
        <v>322</v>
      </c>
      <c r="F4709" s="13" t="s">
        <v>19</v>
      </c>
      <c r="G4709" s="135" t="s">
        <v>5992</v>
      </c>
    </row>
    <row r="4710" spans="1:7" s="173" customFormat="1">
      <c r="A4710" s="50"/>
      <c r="B4710" s="11" t="s">
        <v>6001</v>
      </c>
      <c r="C4710" s="12" t="s">
        <v>6002</v>
      </c>
      <c r="D4710" s="11" t="s">
        <v>6003</v>
      </c>
      <c r="E4710" s="16" t="s">
        <v>322</v>
      </c>
      <c r="F4710" s="13" t="s">
        <v>19</v>
      </c>
      <c r="G4710" s="135" t="s">
        <v>6004</v>
      </c>
    </row>
    <row r="4711" spans="1:7" s="173" customFormat="1">
      <c r="A4711" s="19"/>
      <c r="B4711" s="11" t="s">
        <v>6122</v>
      </c>
      <c r="C4711" s="12" t="s">
        <v>6122</v>
      </c>
      <c r="D4711" s="11" t="s">
        <v>6123</v>
      </c>
      <c r="E4711" s="16" t="s">
        <v>322</v>
      </c>
      <c r="F4711" s="13" t="s">
        <v>19</v>
      </c>
      <c r="G4711" s="117"/>
    </row>
    <row r="4712" spans="1:7" s="173" customFormat="1" ht="20.25">
      <c r="A4712" s="50"/>
      <c r="B4712" s="11" t="s">
        <v>6192</v>
      </c>
      <c r="C4712" s="12" t="s">
        <v>6192</v>
      </c>
      <c r="D4712" s="11" t="s">
        <v>6193</v>
      </c>
      <c r="E4712" s="16" t="s">
        <v>322</v>
      </c>
      <c r="F4712" s="13" t="s">
        <v>19</v>
      </c>
      <c r="G4712" s="135" t="s">
        <v>6194</v>
      </c>
    </row>
    <row r="4713" spans="1:7" s="173" customFormat="1">
      <c r="A4713" s="15"/>
      <c r="B4713" s="11" t="s">
        <v>6198</v>
      </c>
      <c r="C4713" s="12" t="s">
        <v>6198</v>
      </c>
      <c r="D4713" s="11" t="s">
        <v>6199</v>
      </c>
      <c r="E4713" s="16" t="s">
        <v>322</v>
      </c>
      <c r="F4713" s="13" t="s">
        <v>19</v>
      </c>
      <c r="G4713" s="135" t="s">
        <v>6200</v>
      </c>
    </row>
    <row r="4714" spans="1:7" s="173" customFormat="1">
      <c r="A4714" s="15"/>
      <c r="B4714" s="11" t="s">
        <v>6204</v>
      </c>
      <c r="C4714" s="12" t="s">
        <v>6204</v>
      </c>
      <c r="D4714" s="11" t="s">
        <v>6205</v>
      </c>
      <c r="E4714" s="16" t="s">
        <v>322</v>
      </c>
      <c r="F4714" s="13" t="s">
        <v>19</v>
      </c>
      <c r="G4714" s="135" t="s">
        <v>6206</v>
      </c>
    </row>
    <row r="4715" spans="1:7" s="173" customFormat="1">
      <c r="A4715" s="27"/>
      <c r="B4715" s="8" t="s">
        <v>6339</v>
      </c>
      <c r="C4715" s="8" t="s">
        <v>6339</v>
      </c>
      <c r="D4715" s="7" t="s">
        <v>6340</v>
      </c>
      <c r="E4715" s="9" t="s">
        <v>322</v>
      </c>
      <c r="F4715" s="13" t="s">
        <v>19</v>
      </c>
      <c r="G4715" s="137" t="s">
        <v>6341</v>
      </c>
    </row>
    <row r="4716" spans="1:7" s="173" customFormat="1">
      <c r="A4716" s="19"/>
      <c r="B4716" s="11" t="s">
        <v>6543</v>
      </c>
      <c r="C4716" s="12" t="s">
        <v>6543</v>
      </c>
      <c r="D4716" s="11" t="s">
        <v>6544</v>
      </c>
      <c r="E4716" s="16" t="s">
        <v>322</v>
      </c>
      <c r="F4716" s="13" t="s">
        <v>19</v>
      </c>
      <c r="G4716" s="117"/>
    </row>
    <row r="4717" spans="1:7" s="173" customFormat="1">
      <c r="A4717" s="19"/>
      <c r="B4717" s="11" t="s">
        <v>6596</v>
      </c>
      <c r="C4717" s="12" t="s">
        <v>6596</v>
      </c>
      <c r="D4717" s="11" t="s">
        <v>6597</v>
      </c>
      <c r="E4717" s="16" t="s">
        <v>322</v>
      </c>
      <c r="F4717" s="13" t="s">
        <v>19</v>
      </c>
      <c r="G4717" s="135" t="s">
        <v>6598</v>
      </c>
    </row>
    <row r="4718" spans="1:7" s="173" customFormat="1" ht="20.25">
      <c r="A4718" s="19"/>
      <c r="B4718" s="11" t="s">
        <v>6616</v>
      </c>
      <c r="C4718" s="12" t="s">
        <v>6616</v>
      </c>
      <c r="D4718" s="11" t="s">
        <v>6617</v>
      </c>
      <c r="E4718" s="16" t="s">
        <v>322</v>
      </c>
      <c r="F4718" s="13" t="s">
        <v>19</v>
      </c>
      <c r="G4718" s="135" t="s">
        <v>6618</v>
      </c>
    </row>
    <row r="4719" spans="1:7" s="173" customFormat="1">
      <c r="A4719" s="19"/>
      <c r="B4719" s="11" t="s">
        <v>6628</v>
      </c>
      <c r="C4719" s="12" t="s">
        <v>6628</v>
      </c>
      <c r="D4719" s="11" t="s">
        <v>6629</v>
      </c>
      <c r="E4719" s="16" t="s">
        <v>322</v>
      </c>
      <c r="F4719" s="13" t="s">
        <v>19</v>
      </c>
      <c r="G4719" s="135" t="s">
        <v>6630</v>
      </c>
    </row>
    <row r="4720" spans="1:7" s="173" customFormat="1" ht="20.25">
      <c r="A4720" s="50"/>
      <c r="B4720" s="11" t="s">
        <v>6636</v>
      </c>
      <c r="C4720" s="12" t="s">
        <v>6636</v>
      </c>
      <c r="D4720" s="11" t="s">
        <v>6637</v>
      </c>
      <c r="E4720" s="16" t="s">
        <v>322</v>
      </c>
      <c r="F4720" s="13" t="s">
        <v>19</v>
      </c>
      <c r="G4720" s="14"/>
    </row>
    <row r="4721" spans="1:7" s="173" customFormat="1">
      <c r="A4721" s="19"/>
      <c r="B4721" s="11" t="s">
        <v>6650</v>
      </c>
      <c r="C4721" s="12" t="s">
        <v>6650</v>
      </c>
      <c r="D4721" s="11" t="s">
        <v>6651</v>
      </c>
      <c r="E4721" s="16" t="s">
        <v>322</v>
      </c>
      <c r="F4721" s="13" t="s">
        <v>19</v>
      </c>
      <c r="G4721" s="135" t="s">
        <v>6640</v>
      </c>
    </row>
    <row r="4722" spans="1:7" s="173" customFormat="1">
      <c r="A4722" s="26"/>
      <c r="B4722" s="11" t="s">
        <v>6669</v>
      </c>
      <c r="C4722" s="12" t="s">
        <v>6669</v>
      </c>
      <c r="D4722" s="11" t="s">
        <v>6670</v>
      </c>
      <c r="E4722" s="16" t="s">
        <v>322</v>
      </c>
      <c r="F4722" s="13" t="s">
        <v>19</v>
      </c>
      <c r="G4722" s="135" t="s">
        <v>6630</v>
      </c>
    </row>
    <row r="4723" spans="1:7" s="173" customFormat="1">
      <c r="A4723" s="50"/>
      <c r="B4723" s="11" t="s">
        <v>6676</v>
      </c>
      <c r="C4723" s="12" t="s">
        <v>6676</v>
      </c>
      <c r="D4723" s="11" t="s">
        <v>6677</v>
      </c>
      <c r="E4723" s="16" t="s">
        <v>322</v>
      </c>
      <c r="F4723" s="13" t="s">
        <v>19</v>
      </c>
      <c r="G4723" s="14"/>
    </row>
    <row r="4724" spans="1:7" s="173" customFormat="1">
      <c r="A4724" s="19"/>
      <c r="B4724" s="8" t="s">
        <v>6797</v>
      </c>
      <c r="C4724" s="8" t="s">
        <v>6797</v>
      </c>
      <c r="D4724" s="7" t="s">
        <v>6798</v>
      </c>
      <c r="E4724" s="16" t="s">
        <v>322</v>
      </c>
      <c r="F4724" s="13" t="s">
        <v>19</v>
      </c>
      <c r="G4724" s="19"/>
    </row>
    <row r="4725" spans="1:7" s="173" customFormat="1">
      <c r="A4725" s="50"/>
      <c r="B4725" s="11" t="s">
        <v>7241</v>
      </c>
      <c r="C4725" s="12" t="s">
        <v>7241</v>
      </c>
      <c r="D4725" s="11" t="s">
        <v>7242</v>
      </c>
      <c r="E4725" s="16" t="s">
        <v>322</v>
      </c>
      <c r="F4725" s="13" t="s">
        <v>19</v>
      </c>
      <c r="G4725" s="135" t="s">
        <v>7243</v>
      </c>
    </row>
    <row r="4726" spans="1:7" s="173" customFormat="1">
      <c r="A4726" s="19"/>
      <c r="B4726" s="11" t="s">
        <v>7337</v>
      </c>
      <c r="C4726" s="12" t="s">
        <v>7337</v>
      </c>
      <c r="D4726" s="11" t="s">
        <v>7338</v>
      </c>
      <c r="E4726" s="16" t="s">
        <v>322</v>
      </c>
      <c r="F4726" s="13" t="s">
        <v>19</v>
      </c>
      <c r="G4726" s="135" t="s">
        <v>7339</v>
      </c>
    </row>
    <row r="4727" spans="1:7" s="173" customFormat="1">
      <c r="A4727" s="50"/>
      <c r="B4727" s="11" t="s">
        <v>7340</v>
      </c>
      <c r="C4727" s="12" t="s">
        <v>7340</v>
      </c>
      <c r="D4727" s="11" t="s">
        <v>7341</v>
      </c>
      <c r="E4727" s="16" t="s">
        <v>322</v>
      </c>
      <c r="F4727" s="13" t="s">
        <v>19</v>
      </c>
      <c r="G4727" s="135" t="s">
        <v>7342</v>
      </c>
    </row>
    <row r="4728" spans="1:7" s="173" customFormat="1">
      <c r="A4728" s="19"/>
      <c r="B4728" s="11" t="s">
        <v>7440</v>
      </c>
      <c r="C4728" s="12" t="s">
        <v>7440</v>
      </c>
      <c r="D4728" s="11" t="s">
        <v>7441</v>
      </c>
      <c r="E4728" s="16" t="s">
        <v>322</v>
      </c>
      <c r="F4728" s="13" t="s">
        <v>19</v>
      </c>
      <c r="G4728" s="117"/>
    </row>
    <row r="4729" spans="1:7" s="173" customFormat="1">
      <c r="A4729" s="26"/>
      <c r="B4729" s="11" t="s">
        <v>7492</v>
      </c>
      <c r="C4729" s="12" t="s">
        <v>7492</v>
      </c>
      <c r="D4729" s="11" t="s">
        <v>7493</v>
      </c>
      <c r="E4729" s="16" t="s">
        <v>322</v>
      </c>
      <c r="F4729" s="13" t="s">
        <v>19</v>
      </c>
      <c r="G4729" s="135" t="s">
        <v>7494</v>
      </c>
    </row>
    <row r="4730" spans="1:7" s="173" customFormat="1">
      <c r="A4730" s="15"/>
      <c r="B4730" s="11" t="s">
        <v>7702</v>
      </c>
      <c r="C4730" s="12" t="s">
        <v>7702</v>
      </c>
      <c r="D4730" s="11" t="s">
        <v>7703</v>
      </c>
      <c r="E4730" s="16" t="s">
        <v>322</v>
      </c>
      <c r="F4730" s="13" t="s">
        <v>19</v>
      </c>
      <c r="G4730" s="135" t="s">
        <v>7704</v>
      </c>
    </row>
    <row r="4731" spans="1:7" s="173" customFormat="1">
      <c r="A4731" s="27"/>
      <c r="B4731" s="8" t="s">
        <v>7778</v>
      </c>
      <c r="C4731" s="14" t="s">
        <v>7778</v>
      </c>
      <c r="D4731" s="7" t="s">
        <v>7779</v>
      </c>
      <c r="E4731" s="9" t="s">
        <v>322</v>
      </c>
      <c r="F4731" s="13" t="s">
        <v>19</v>
      </c>
      <c r="G4731" s="137" t="s">
        <v>7780</v>
      </c>
    </row>
    <row r="4732" spans="1:7" s="173" customFormat="1">
      <c r="A4732" s="27"/>
      <c r="B4732" s="8" t="s">
        <v>7839</v>
      </c>
      <c r="C4732" s="8" t="s">
        <v>7839</v>
      </c>
      <c r="D4732" s="7" t="s">
        <v>7840</v>
      </c>
      <c r="E4732" s="9" t="s">
        <v>322</v>
      </c>
      <c r="F4732" s="13" t="s">
        <v>19</v>
      </c>
      <c r="G4732" s="137" t="s">
        <v>7841</v>
      </c>
    </row>
    <row r="4733" spans="1:7" s="173" customFormat="1">
      <c r="A4733" s="27"/>
      <c r="B4733" s="8" t="s">
        <v>7842</v>
      </c>
      <c r="C4733" s="8" t="s">
        <v>7842</v>
      </c>
      <c r="D4733" s="7" t="s">
        <v>7843</v>
      </c>
      <c r="E4733" s="16" t="s">
        <v>322</v>
      </c>
      <c r="F4733" s="13" t="s">
        <v>19</v>
      </c>
      <c r="G4733" s="137" t="s">
        <v>7844</v>
      </c>
    </row>
    <row r="4734" spans="1:7" s="173" customFormat="1">
      <c r="A4734" s="15"/>
      <c r="B4734" s="11" t="s">
        <v>7920</v>
      </c>
      <c r="C4734" s="12" t="s">
        <v>7920</v>
      </c>
      <c r="D4734" s="11" t="s">
        <v>7921</v>
      </c>
      <c r="E4734" s="16" t="s">
        <v>322</v>
      </c>
      <c r="F4734" s="13" t="s">
        <v>19</v>
      </c>
      <c r="G4734" s="19"/>
    </row>
    <row r="4735" spans="1:7" s="173" customFormat="1">
      <c r="A4735" s="15"/>
      <c r="B4735" s="11" t="s">
        <v>7960</v>
      </c>
      <c r="C4735" s="12" t="s">
        <v>7960</v>
      </c>
      <c r="D4735" s="11" t="s">
        <v>7961</v>
      </c>
      <c r="E4735" s="16" t="s">
        <v>322</v>
      </c>
      <c r="F4735" s="13" t="s">
        <v>19</v>
      </c>
      <c r="G4735" s="135" t="s">
        <v>7962</v>
      </c>
    </row>
    <row r="4736" spans="1:7" s="173" customFormat="1">
      <c r="A4736" s="50"/>
      <c r="B4736" s="7" t="s">
        <v>8032</v>
      </c>
      <c r="C4736" s="8" t="s">
        <v>8032</v>
      </c>
      <c r="D4736" s="7" t="s">
        <v>8033</v>
      </c>
      <c r="E4736" s="16" t="s">
        <v>322</v>
      </c>
      <c r="F4736" s="10" t="s">
        <v>14</v>
      </c>
      <c r="G4736" s="117"/>
    </row>
    <row r="4737" spans="1:7" s="173" customFormat="1">
      <c r="A4737" s="19"/>
      <c r="B4737" s="11" t="s">
        <v>8075</v>
      </c>
      <c r="C4737" s="12" t="s">
        <v>8075</v>
      </c>
      <c r="D4737" s="11" t="s">
        <v>8076</v>
      </c>
      <c r="E4737" s="16" t="s">
        <v>322</v>
      </c>
      <c r="F4737" s="13" t="s">
        <v>19</v>
      </c>
      <c r="G4737" s="117"/>
    </row>
    <row r="4738" spans="1:7" s="173" customFormat="1" ht="20.25">
      <c r="A4738" s="27"/>
      <c r="B4738" s="8" t="s">
        <v>8137</v>
      </c>
      <c r="C4738" s="8" t="s">
        <v>8137</v>
      </c>
      <c r="D4738" s="7" t="s">
        <v>8138</v>
      </c>
      <c r="E4738" s="9" t="s">
        <v>322</v>
      </c>
      <c r="F4738" s="13" t="s">
        <v>19</v>
      </c>
      <c r="G4738" s="137" t="s">
        <v>8139</v>
      </c>
    </row>
    <row r="4739" spans="1:7" s="173" customFormat="1">
      <c r="A4739" s="27"/>
      <c r="B4739" s="8" t="s">
        <v>8143</v>
      </c>
      <c r="C4739" s="8" t="s">
        <v>8143</v>
      </c>
      <c r="D4739" s="7" t="s">
        <v>8144</v>
      </c>
      <c r="E4739" s="9" t="s">
        <v>322</v>
      </c>
      <c r="F4739" s="13" t="s">
        <v>19</v>
      </c>
      <c r="G4739" s="137" t="s">
        <v>8145</v>
      </c>
    </row>
    <row r="4740" spans="1:7" s="173" customFormat="1">
      <c r="A4740" s="19"/>
      <c r="B4740" s="11" t="s">
        <v>8148</v>
      </c>
      <c r="C4740" s="12" t="s">
        <v>8148</v>
      </c>
      <c r="D4740" s="11" t="s">
        <v>8149</v>
      </c>
      <c r="E4740" s="16" t="s">
        <v>322</v>
      </c>
      <c r="F4740" s="13" t="s">
        <v>19</v>
      </c>
      <c r="G4740" s="135" t="s">
        <v>8150</v>
      </c>
    </row>
    <row r="4741" spans="1:7" s="173" customFormat="1">
      <c r="A4741" s="19"/>
      <c r="B4741" s="11" t="s">
        <v>8176</v>
      </c>
      <c r="C4741" s="12" t="s">
        <v>8176</v>
      </c>
      <c r="D4741" s="11" t="s">
        <v>8177</v>
      </c>
      <c r="E4741" s="16" t="s">
        <v>322</v>
      </c>
      <c r="F4741" s="13" t="s">
        <v>19</v>
      </c>
      <c r="G4741" s="117"/>
    </row>
    <row r="4742" spans="1:7" s="173" customFormat="1">
      <c r="A4742" s="19"/>
      <c r="B4742" s="11" t="s">
        <v>8200</v>
      </c>
      <c r="C4742" s="12" t="s">
        <v>8200</v>
      </c>
      <c r="D4742" s="11" t="s">
        <v>8201</v>
      </c>
      <c r="E4742" s="16" t="s">
        <v>322</v>
      </c>
      <c r="F4742" s="13" t="s">
        <v>19</v>
      </c>
      <c r="G4742" s="14"/>
    </row>
    <row r="4743" spans="1:7" s="173" customFormat="1">
      <c r="A4743" s="15"/>
      <c r="B4743" s="11" t="s">
        <v>8219</v>
      </c>
      <c r="C4743" s="12" t="s">
        <v>8219</v>
      </c>
      <c r="D4743" s="11" t="s">
        <v>8220</v>
      </c>
      <c r="E4743" s="16" t="s">
        <v>322</v>
      </c>
      <c r="F4743" s="13" t="s">
        <v>19</v>
      </c>
      <c r="G4743" s="135" t="s">
        <v>876</v>
      </c>
    </row>
    <row r="4744" spans="1:7" s="173" customFormat="1">
      <c r="A4744" s="27"/>
      <c r="B4744" s="8" t="s">
        <v>8224</v>
      </c>
      <c r="C4744" s="8" t="s">
        <v>8224</v>
      </c>
      <c r="D4744" s="7" t="s">
        <v>8225</v>
      </c>
      <c r="E4744" s="9" t="s">
        <v>322</v>
      </c>
      <c r="F4744" s="13" t="s">
        <v>19</v>
      </c>
      <c r="G4744" s="137" t="s">
        <v>8226</v>
      </c>
    </row>
    <row r="4745" spans="1:7" s="173" customFormat="1">
      <c r="A4745" s="27"/>
      <c r="B4745" s="8" t="s">
        <v>8239</v>
      </c>
      <c r="C4745" s="14" t="s">
        <v>8239</v>
      </c>
      <c r="D4745" s="7" t="s">
        <v>8240</v>
      </c>
      <c r="E4745" s="9" t="s">
        <v>322</v>
      </c>
      <c r="F4745" s="13" t="s">
        <v>19</v>
      </c>
      <c r="G4745" s="137" t="s">
        <v>8241</v>
      </c>
    </row>
    <row r="4746" spans="1:7" s="173" customFormat="1">
      <c r="A4746" s="27"/>
      <c r="B4746" s="8" t="s">
        <v>8419</v>
      </c>
      <c r="C4746" s="8" t="s">
        <v>8419</v>
      </c>
      <c r="D4746" s="7" t="s">
        <v>8420</v>
      </c>
      <c r="E4746" s="9" t="s">
        <v>322</v>
      </c>
      <c r="F4746" s="13" t="s">
        <v>19</v>
      </c>
      <c r="G4746" s="137" t="s">
        <v>8421</v>
      </c>
    </row>
    <row r="4747" spans="1:7" s="173" customFormat="1">
      <c r="A4747" s="19"/>
      <c r="B4747" s="11" t="s">
        <v>8443</v>
      </c>
      <c r="C4747" s="12" t="s">
        <v>8443</v>
      </c>
      <c r="D4747" s="11" t="s">
        <v>8444</v>
      </c>
      <c r="E4747" s="16" t="s">
        <v>322</v>
      </c>
      <c r="F4747" s="13" t="s">
        <v>19</v>
      </c>
      <c r="G4747" s="135" t="s">
        <v>8445</v>
      </c>
    </row>
    <row r="4748" spans="1:7" s="173" customFormat="1">
      <c r="A4748" s="19"/>
      <c r="B4748" s="11" t="s">
        <v>8446</v>
      </c>
      <c r="C4748" s="12" t="s">
        <v>8446</v>
      </c>
      <c r="D4748" s="11" t="s">
        <v>8447</v>
      </c>
      <c r="E4748" s="16" t="s">
        <v>322</v>
      </c>
      <c r="F4748" s="13" t="s">
        <v>19</v>
      </c>
      <c r="G4748" s="135" t="s">
        <v>8448</v>
      </c>
    </row>
    <row r="4749" spans="1:7" s="173" customFormat="1" ht="20.25">
      <c r="A4749" s="50"/>
      <c r="B4749" s="8" t="s">
        <v>8473</v>
      </c>
      <c r="C4749" s="8" t="s">
        <v>8473</v>
      </c>
      <c r="D4749" s="11" t="s">
        <v>1741</v>
      </c>
      <c r="E4749" s="9" t="s">
        <v>322</v>
      </c>
      <c r="F4749" s="13" t="s">
        <v>19</v>
      </c>
      <c r="G4749" s="135" t="s">
        <v>1742</v>
      </c>
    </row>
    <row r="4750" spans="1:7" s="173" customFormat="1">
      <c r="A4750" s="19"/>
      <c r="B4750" s="11" t="s">
        <v>8477</v>
      </c>
      <c r="C4750" s="12" t="s">
        <v>8477</v>
      </c>
      <c r="D4750" s="11" t="s">
        <v>8478</v>
      </c>
      <c r="E4750" s="16" t="s">
        <v>322</v>
      </c>
      <c r="F4750" s="13" t="s">
        <v>19</v>
      </c>
      <c r="G4750" s="135" t="s">
        <v>8479</v>
      </c>
    </row>
    <row r="4751" spans="1:7" s="173" customFormat="1">
      <c r="A4751" s="50"/>
      <c r="B4751" s="11" t="s">
        <v>8560</v>
      </c>
      <c r="C4751" s="12" t="s">
        <v>8560</v>
      </c>
      <c r="D4751" s="11" t="s">
        <v>8561</v>
      </c>
      <c r="E4751" s="16" t="s">
        <v>322</v>
      </c>
      <c r="F4751" s="13" t="s">
        <v>19</v>
      </c>
      <c r="G4751" s="135" t="s">
        <v>8562</v>
      </c>
    </row>
    <row r="4752" spans="1:7" s="173" customFormat="1">
      <c r="A4752" s="19"/>
      <c r="B4752" s="11" t="s">
        <v>8574</v>
      </c>
      <c r="C4752" s="12" t="s">
        <v>8574</v>
      </c>
      <c r="D4752" s="11" t="s">
        <v>8575</v>
      </c>
      <c r="E4752" s="16" t="s">
        <v>322</v>
      </c>
      <c r="F4752" s="13" t="s">
        <v>19</v>
      </c>
      <c r="G4752" s="14"/>
    </row>
    <row r="4753" spans="1:7" s="173" customFormat="1">
      <c r="A4753" s="26"/>
      <c r="B4753" s="11" t="s">
        <v>8584</v>
      </c>
      <c r="C4753" s="12" t="s">
        <v>8584</v>
      </c>
      <c r="D4753" s="11" t="s">
        <v>8585</v>
      </c>
      <c r="E4753" s="16" t="s">
        <v>322</v>
      </c>
      <c r="F4753" s="13" t="s">
        <v>19</v>
      </c>
      <c r="G4753" s="135" t="s">
        <v>8586</v>
      </c>
    </row>
    <row r="4754" spans="1:7" s="173" customFormat="1">
      <c r="A4754" s="19"/>
      <c r="B4754" s="11" t="s">
        <v>155</v>
      </c>
      <c r="C4754" s="12" t="s">
        <v>155</v>
      </c>
      <c r="D4754" s="11" t="s">
        <v>8587</v>
      </c>
      <c r="E4754" s="16" t="s">
        <v>322</v>
      </c>
      <c r="F4754" s="13" t="s">
        <v>19</v>
      </c>
      <c r="G4754" s="135" t="s">
        <v>8588</v>
      </c>
    </row>
    <row r="4755" spans="1:7" s="173" customFormat="1" ht="20.25">
      <c r="A4755" s="27"/>
      <c r="B4755" s="8" t="s">
        <v>8589</v>
      </c>
      <c r="C4755" s="8" t="s">
        <v>8589</v>
      </c>
      <c r="D4755" s="7" t="s">
        <v>8590</v>
      </c>
      <c r="E4755" s="9" t="s">
        <v>322</v>
      </c>
      <c r="F4755" s="13" t="s">
        <v>19</v>
      </c>
      <c r="G4755" s="19"/>
    </row>
    <row r="4756" spans="1:7" s="173" customFormat="1">
      <c r="A4756" s="50"/>
      <c r="B4756" s="11" t="s">
        <v>8642</v>
      </c>
      <c r="C4756" s="12" t="s">
        <v>8642</v>
      </c>
      <c r="D4756" s="11" t="s">
        <v>8643</v>
      </c>
      <c r="E4756" s="16" t="s">
        <v>322</v>
      </c>
      <c r="F4756" s="13" t="s">
        <v>19</v>
      </c>
      <c r="G4756" s="135" t="s">
        <v>8644</v>
      </c>
    </row>
    <row r="4757" spans="1:7" s="173" customFormat="1">
      <c r="A4757" s="15"/>
      <c r="B4757" s="11" t="s">
        <v>8710</v>
      </c>
      <c r="C4757" s="12" t="s">
        <v>8710</v>
      </c>
      <c r="D4757" s="11" t="s">
        <v>8711</v>
      </c>
      <c r="E4757" s="16" t="s">
        <v>322</v>
      </c>
      <c r="F4757" s="13" t="s">
        <v>19</v>
      </c>
      <c r="G4757" s="135" t="s">
        <v>8712</v>
      </c>
    </row>
    <row r="4758" spans="1:7" s="173" customFormat="1">
      <c r="A4758" s="15"/>
      <c r="B4758" s="11" t="s">
        <v>8744</v>
      </c>
      <c r="C4758" s="12" t="s">
        <v>8744</v>
      </c>
      <c r="D4758" s="11" t="s">
        <v>8745</v>
      </c>
      <c r="E4758" s="16" t="s">
        <v>322</v>
      </c>
      <c r="F4758" s="13" t="s">
        <v>19</v>
      </c>
      <c r="G4758" s="14"/>
    </row>
    <row r="4759" spans="1:7" s="173" customFormat="1">
      <c r="A4759" s="27"/>
      <c r="B4759" s="8" t="s">
        <v>8746</v>
      </c>
      <c r="C4759" s="8" t="s">
        <v>8746</v>
      </c>
      <c r="D4759" s="7" t="s">
        <v>8747</v>
      </c>
      <c r="E4759" s="9" t="s">
        <v>322</v>
      </c>
      <c r="F4759" s="13" t="s">
        <v>19</v>
      </c>
      <c r="G4759" s="19"/>
    </row>
    <row r="4760" spans="1:7" s="173" customFormat="1">
      <c r="A4760" s="15"/>
      <c r="B4760" s="11" t="s">
        <v>8782</v>
      </c>
      <c r="C4760" s="12" t="s">
        <v>8782</v>
      </c>
      <c r="D4760" s="11" t="s">
        <v>8783</v>
      </c>
      <c r="E4760" s="16" t="s">
        <v>322</v>
      </c>
      <c r="F4760" s="13" t="s">
        <v>19</v>
      </c>
      <c r="G4760" s="14"/>
    </row>
    <row r="4761" spans="1:7" s="173" customFormat="1">
      <c r="A4761" s="19"/>
      <c r="B4761" s="11" t="s">
        <v>9044</v>
      </c>
      <c r="C4761" s="12" t="s">
        <v>9044</v>
      </c>
      <c r="D4761" s="11" t="s">
        <v>9045</v>
      </c>
      <c r="E4761" s="16" t="s">
        <v>322</v>
      </c>
      <c r="F4761" s="13" t="s">
        <v>19</v>
      </c>
      <c r="G4761" s="117"/>
    </row>
    <row r="4762" spans="1:7" s="173" customFormat="1">
      <c r="A4762" s="19"/>
      <c r="B4762" s="11" t="s">
        <v>9175</v>
      </c>
      <c r="C4762" s="12" t="s">
        <v>9175</v>
      </c>
      <c r="D4762" s="11" t="s">
        <v>9176</v>
      </c>
      <c r="E4762" s="16" t="s">
        <v>322</v>
      </c>
      <c r="F4762" s="13" t="s">
        <v>19</v>
      </c>
      <c r="G4762" s="14"/>
    </row>
    <row r="4763" spans="1:7" s="173" customFormat="1">
      <c r="A4763" s="27"/>
      <c r="B4763" s="8" t="s">
        <v>9194</v>
      </c>
      <c r="C4763" s="8" t="s">
        <v>9194</v>
      </c>
      <c r="D4763" s="7" t="s">
        <v>9195</v>
      </c>
      <c r="E4763" s="9" t="s">
        <v>322</v>
      </c>
      <c r="F4763" s="13" t="s">
        <v>19</v>
      </c>
      <c r="G4763" s="137" t="s">
        <v>9196</v>
      </c>
    </row>
    <row r="4764" spans="1:7" s="173" customFormat="1">
      <c r="A4764" s="27"/>
      <c r="B4764" s="8" t="s">
        <v>9212</v>
      </c>
      <c r="C4764" s="8" t="s">
        <v>9212</v>
      </c>
      <c r="D4764" s="7" t="s">
        <v>9213</v>
      </c>
      <c r="E4764" s="9" t="s">
        <v>322</v>
      </c>
      <c r="F4764" s="13" t="s">
        <v>19</v>
      </c>
      <c r="G4764" s="137" t="s">
        <v>9214</v>
      </c>
    </row>
    <row r="4765" spans="1:7" s="173" customFormat="1">
      <c r="A4765" s="27"/>
      <c r="B4765" s="8" t="s">
        <v>9222</v>
      </c>
      <c r="C4765" s="14" t="s">
        <v>9222</v>
      </c>
      <c r="D4765" s="7" t="s">
        <v>9223</v>
      </c>
      <c r="E4765" s="9" t="s">
        <v>322</v>
      </c>
      <c r="F4765" s="13" t="s">
        <v>19</v>
      </c>
      <c r="G4765" s="137" t="s">
        <v>9224</v>
      </c>
    </row>
    <row r="4766" spans="1:7" s="173" customFormat="1">
      <c r="A4766" s="50"/>
      <c r="B4766" s="11" t="s">
        <v>9384</v>
      </c>
      <c r="C4766" s="12" t="s">
        <v>9384</v>
      </c>
      <c r="D4766" s="11" t="s">
        <v>9385</v>
      </c>
      <c r="E4766" s="16" t="s">
        <v>322</v>
      </c>
      <c r="F4766" s="13" t="s">
        <v>19</v>
      </c>
      <c r="G4766" s="135" t="s">
        <v>9386</v>
      </c>
    </row>
    <row r="4767" spans="1:7" s="173" customFormat="1" ht="20.25">
      <c r="A4767" s="19"/>
      <c r="B4767" s="11" t="s">
        <v>9405</v>
      </c>
      <c r="C4767" s="12" t="s">
        <v>9405</v>
      </c>
      <c r="D4767" s="11" t="s">
        <v>9406</v>
      </c>
      <c r="E4767" s="16" t="s">
        <v>322</v>
      </c>
      <c r="F4767" s="13" t="s">
        <v>19</v>
      </c>
      <c r="G4767" s="135" t="s">
        <v>9407</v>
      </c>
    </row>
    <row r="4768" spans="1:7" s="173" customFormat="1">
      <c r="A4768" s="15"/>
      <c r="B4768" s="11" t="s">
        <v>9465</v>
      </c>
      <c r="C4768" s="12" t="s">
        <v>9465</v>
      </c>
      <c r="D4768" s="11" t="s">
        <v>9466</v>
      </c>
      <c r="E4768" s="16" t="s">
        <v>322</v>
      </c>
      <c r="F4768" s="13" t="s">
        <v>19</v>
      </c>
      <c r="G4768" s="14"/>
    </row>
    <row r="4769" spans="1:7" s="173" customFormat="1" ht="20.25">
      <c r="A4769" s="50"/>
      <c r="B4769" s="11" t="s">
        <v>9507</v>
      </c>
      <c r="C4769" s="12" t="s">
        <v>9507</v>
      </c>
      <c r="D4769" s="11" t="s">
        <v>9508</v>
      </c>
      <c r="E4769" s="16" t="s">
        <v>322</v>
      </c>
      <c r="F4769" s="13" t="s">
        <v>19</v>
      </c>
      <c r="G4769" s="135" t="s">
        <v>9509</v>
      </c>
    </row>
    <row r="4770" spans="1:7" s="173" customFormat="1">
      <c r="A4770" s="50"/>
      <c r="B4770" s="11" t="s">
        <v>9510</v>
      </c>
      <c r="C4770" s="12" t="s">
        <v>9510</v>
      </c>
      <c r="D4770" s="11" t="s">
        <v>9511</v>
      </c>
      <c r="E4770" s="16" t="s">
        <v>322</v>
      </c>
      <c r="F4770" s="13" t="s">
        <v>19</v>
      </c>
      <c r="G4770" s="135" t="s">
        <v>9509</v>
      </c>
    </row>
    <row r="4771" spans="1:7" s="173" customFormat="1">
      <c r="A4771" s="15"/>
      <c r="B4771" s="15" t="s">
        <v>9525</v>
      </c>
      <c r="C4771" s="15" t="s">
        <v>9525</v>
      </c>
      <c r="D4771" s="35" t="s">
        <v>9526</v>
      </c>
      <c r="E4771" s="16" t="s">
        <v>322</v>
      </c>
      <c r="F4771" s="13" t="s">
        <v>19</v>
      </c>
      <c r="G4771" s="135" t="s">
        <v>9527</v>
      </c>
    </row>
    <row r="4772" spans="1:7" s="173" customFormat="1">
      <c r="A4772" s="19"/>
      <c r="B4772" s="11" t="s">
        <v>9601</v>
      </c>
      <c r="C4772" s="12" t="s">
        <v>9601</v>
      </c>
      <c r="D4772" s="11" t="s">
        <v>9602</v>
      </c>
      <c r="E4772" s="9" t="s">
        <v>322</v>
      </c>
      <c r="F4772" s="13" t="s">
        <v>19</v>
      </c>
      <c r="G4772" s="117"/>
    </row>
    <row r="4773" spans="1:7" s="173" customFormat="1" ht="20.25">
      <c r="A4773" s="19"/>
      <c r="B4773" s="8" t="s">
        <v>9616</v>
      </c>
      <c r="C4773" s="8" t="s">
        <v>9616</v>
      </c>
      <c r="D4773" s="7" t="s">
        <v>9617</v>
      </c>
      <c r="E4773" s="16" t="s">
        <v>322</v>
      </c>
      <c r="F4773" s="13" t="s">
        <v>19</v>
      </c>
      <c r="G4773" s="19"/>
    </row>
    <row r="4774" spans="1:7" s="173" customFormat="1">
      <c r="A4774" s="19"/>
      <c r="B4774" s="11" t="s">
        <v>9618</v>
      </c>
      <c r="C4774" s="12" t="s">
        <v>9618</v>
      </c>
      <c r="D4774" s="11" t="s">
        <v>9619</v>
      </c>
      <c r="E4774" s="16" t="s">
        <v>322</v>
      </c>
      <c r="F4774" s="13" t="s">
        <v>19</v>
      </c>
      <c r="G4774" s="14"/>
    </row>
    <row r="4775" spans="1:7" s="173" customFormat="1">
      <c r="A4775" s="19"/>
      <c r="B4775" s="11" t="s">
        <v>9813</v>
      </c>
      <c r="C4775" s="12" t="s">
        <v>9813</v>
      </c>
      <c r="D4775" s="11" t="s">
        <v>9814</v>
      </c>
      <c r="E4775" s="16" t="s">
        <v>322</v>
      </c>
      <c r="F4775" s="13" t="s">
        <v>19</v>
      </c>
      <c r="G4775" s="117"/>
    </row>
    <row r="4776" spans="1:7" s="173" customFormat="1">
      <c r="A4776" s="19"/>
      <c r="B4776" s="11" t="s">
        <v>9861</v>
      </c>
      <c r="C4776" s="12" t="s">
        <v>9861</v>
      </c>
      <c r="D4776" s="11" t="s">
        <v>9862</v>
      </c>
      <c r="E4776" s="16" t="s">
        <v>322</v>
      </c>
      <c r="F4776" s="13" t="s">
        <v>19</v>
      </c>
      <c r="G4776" s="135" t="s">
        <v>9863</v>
      </c>
    </row>
    <row r="4777" spans="1:7" s="173" customFormat="1">
      <c r="A4777" s="50"/>
      <c r="B4777" s="11" t="s">
        <v>10124</v>
      </c>
      <c r="C4777" s="12" t="s">
        <v>10124</v>
      </c>
      <c r="D4777" s="11" t="s">
        <v>10125</v>
      </c>
      <c r="E4777" s="16" t="s">
        <v>322</v>
      </c>
      <c r="F4777" s="13" t="s">
        <v>19</v>
      </c>
      <c r="G4777" s="135" t="s">
        <v>10126</v>
      </c>
    </row>
    <row r="4778" spans="1:7" s="173" customFormat="1">
      <c r="A4778" s="15"/>
      <c r="B4778" s="11" t="s">
        <v>10130</v>
      </c>
      <c r="C4778" s="12" t="s">
        <v>10130</v>
      </c>
      <c r="D4778" s="11" t="s">
        <v>10131</v>
      </c>
      <c r="E4778" s="16" t="s">
        <v>322</v>
      </c>
      <c r="F4778" s="13" t="s">
        <v>19</v>
      </c>
      <c r="G4778" s="135" t="s">
        <v>1293</v>
      </c>
    </row>
    <row r="4779" spans="1:7" s="173" customFormat="1">
      <c r="A4779" s="15"/>
      <c r="B4779" s="11" t="s">
        <v>10138</v>
      </c>
      <c r="C4779" s="12" t="s">
        <v>10138</v>
      </c>
      <c r="D4779" s="11" t="s">
        <v>10139</v>
      </c>
      <c r="E4779" s="16" t="s">
        <v>322</v>
      </c>
      <c r="F4779" s="13" t="s">
        <v>19</v>
      </c>
      <c r="G4779" s="135" t="s">
        <v>10140</v>
      </c>
    </row>
    <row r="4780" spans="1:7" s="173" customFormat="1">
      <c r="A4780" s="27"/>
      <c r="B4780" s="8" t="s">
        <v>10202</v>
      </c>
      <c r="C4780" s="8" t="s">
        <v>10202</v>
      </c>
      <c r="D4780" s="7" t="s">
        <v>10203</v>
      </c>
      <c r="E4780" s="9" t="s">
        <v>322</v>
      </c>
      <c r="F4780" s="13" t="s">
        <v>19</v>
      </c>
      <c r="G4780" s="137" t="s">
        <v>10204</v>
      </c>
    </row>
    <row r="4781" spans="1:7" s="173" customFormat="1">
      <c r="A4781" s="19"/>
      <c r="B4781" s="11" t="s">
        <v>10213</v>
      </c>
      <c r="C4781" s="12" t="s">
        <v>10213</v>
      </c>
      <c r="D4781" s="11" t="s">
        <v>10214</v>
      </c>
      <c r="E4781" s="16" t="s">
        <v>322</v>
      </c>
      <c r="F4781" s="13" t="s">
        <v>19</v>
      </c>
      <c r="G4781" s="135" t="s">
        <v>10215</v>
      </c>
    </row>
    <row r="4782" spans="1:7" s="173" customFormat="1">
      <c r="A4782" s="26"/>
      <c r="B4782" s="11" t="s">
        <v>10219</v>
      </c>
      <c r="C4782" s="12" t="s">
        <v>10219</v>
      </c>
      <c r="D4782" s="11" t="s">
        <v>10220</v>
      </c>
      <c r="E4782" s="16" t="s">
        <v>322</v>
      </c>
      <c r="F4782" s="13" t="s">
        <v>19</v>
      </c>
      <c r="G4782" s="135" t="s">
        <v>10221</v>
      </c>
    </row>
    <row r="4783" spans="1:7" s="173" customFormat="1">
      <c r="A4783" s="19"/>
      <c r="B4783" s="11" t="s">
        <v>10231</v>
      </c>
      <c r="C4783" s="12" t="s">
        <v>10231</v>
      </c>
      <c r="D4783" s="11" t="s">
        <v>10232</v>
      </c>
      <c r="E4783" s="16" t="s">
        <v>322</v>
      </c>
      <c r="F4783" s="13" t="s">
        <v>19</v>
      </c>
      <c r="G4783" s="135" t="s">
        <v>10233</v>
      </c>
    </row>
    <row r="4784" spans="1:7" s="173" customFormat="1">
      <c r="A4784" s="19"/>
      <c r="B4784" s="11" t="s">
        <v>10236</v>
      </c>
      <c r="C4784" s="12" t="s">
        <v>10236</v>
      </c>
      <c r="D4784" s="11" t="s">
        <v>10237</v>
      </c>
      <c r="E4784" s="16" t="s">
        <v>322</v>
      </c>
      <c r="F4784" s="13" t="s">
        <v>19</v>
      </c>
      <c r="G4784" s="117"/>
    </row>
    <row r="4785" spans="1:7" s="173" customFormat="1">
      <c r="A4785" s="19"/>
      <c r="B4785" s="11" t="s">
        <v>10240</v>
      </c>
      <c r="C4785" s="12" t="s">
        <v>10240</v>
      </c>
      <c r="D4785" s="11" t="s">
        <v>10241</v>
      </c>
      <c r="E4785" s="16" t="s">
        <v>322</v>
      </c>
      <c r="F4785" s="13" t="s">
        <v>19</v>
      </c>
      <c r="G4785" s="135" t="s">
        <v>10242</v>
      </c>
    </row>
    <row r="4786" spans="1:7" s="173" customFormat="1">
      <c r="A4786" s="19"/>
      <c r="B4786" s="11" t="s">
        <v>10246</v>
      </c>
      <c r="C4786" s="12" t="s">
        <v>10246</v>
      </c>
      <c r="D4786" s="11" t="s">
        <v>10247</v>
      </c>
      <c r="E4786" s="16" t="s">
        <v>322</v>
      </c>
      <c r="F4786" s="13" t="s">
        <v>19</v>
      </c>
      <c r="G4786" s="117"/>
    </row>
    <row r="4787" spans="1:7" s="173" customFormat="1">
      <c r="A4787" s="27"/>
      <c r="B4787" s="8" t="s">
        <v>10261</v>
      </c>
      <c r="C4787" s="8" t="s">
        <v>10261</v>
      </c>
      <c r="D4787" s="7" t="s">
        <v>10262</v>
      </c>
      <c r="E4787" s="9" t="s">
        <v>322</v>
      </c>
      <c r="F4787" s="13" t="s">
        <v>19</v>
      </c>
      <c r="G4787" s="19"/>
    </row>
    <row r="4788" spans="1:7" s="173" customFormat="1">
      <c r="A4788" s="19"/>
      <c r="B4788" s="15" t="s">
        <v>10284</v>
      </c>
      <c r="C4788" s="15" t="s">
        <v>10284</v>
      </c>
      <c r="D4788" s="35" t="s">
        <v>10285</v>
      </c>
      <c r="E4788" s="16" t="s">
        <v>322</v>
      </c>
      <c r="F4788" s="13" t="s">
        <v>19</v>
      </c>
      <c r="G4788" s="135" t="s">
        <v>10286</v>
      </c>
    </row>
    <row r="4789" spans="1:7" s="173" customFormat="1">
      <c r="A4789" s="27"/>
      <c r="B4789" s="8" t="s">
        <v>10318</v>
      </c>
      <c r="C4789" s="8" t="s">
        <v>10318</v>
      </c>
      <c r="D4789" s="7" t="s">
        <v>10319</v>
      </c>
      <c r="E4789" s="9" t="s">
        <v>322</v>
      </c>
      <c r="F4789" s="13" t="s">
        <v>19</v>
      </c>
      <c r="G4789" s="19"/>
    </row>
    <row r="4790" spans="1:7" s="173" customFormat="1" ht="20.25">
      <c r="A4790" s="26"/>
      <c r="B4790" s="11" t="s">
        <v>10324</v>
      </c>
      <c r="C4790" s="12" t="s">
        <v>10324</v>
      </c>
      <c r="D4790" s="11" t="s">
        <v>10325</v>
      </c>
      <c r="E4790" s="16" t="s">
        <v>322</v>
      </c>
      <c r="F4790" s="13" t="s">
        <v>19</v>
      </c>
      <c r="G4790" s="135" t="s">
        <v>10326</v>
      </c>
    </row>
    <row r="4791" spans="1:7" s="173" customFormat="1">
      <c r="A4791" s="19"/>
      <c r="B4791" s="11" t="s">
        <v>10365</v>
      </c>
      <c r="C4791" s="12" t="s">
        <v>10365</v>
      </c>
      <c r="D4791" s="11" t="s">
        <v>10366</v>
      </c>
      <c r="E4791" s="16" t="s">
        <v>322</v>
      </c>
      <c r="F4791" s="13" t="s">
        <v>19</v>
      </c>
      <c r="G4791" s="14"/>
    </row>
    <row r="4792" spans="1:7" s="173" customFormat="1">
      <c r="A4792" s="26"/>
      <c r="B4792" s="11" t="s">
        <v>10376</v>
      </c>
      <c r="C4792" s="12" t="s">
        <v>10376</v>
      </c>
      <c r="D4792" s="11" t="s">
        <v>10377</v>
      </c>
      <c r="E4792" s="16" t="s">
        <v>322</v>
      </c>
      <c r="F4792" s="13" t="s">
        <v>19</v>
      </c>
      <c r="G4792" s="135" t="s">
        <v>10378</v>
      </c>
    </row>
    <row r="4793" spans="1:7" s="173" customFormat="1">
      <c r="A4793" s="15"/>
      <c r="B4793" s="11" t="s">
        <v>10384</v>
      </c>
      <c r="C4793" s="12" t="s">
        <v>10384</v>
      </c>
      <c r="D4793" s="11" t="s">
        <v>10385</v>
      </c>
      <c r="E4793" s="16" t="s">
        <v>322</v>
      </c>
      <c r="F4793" s="13" t="s">
        <v>19</v>
      </c>
      <c r="G4793" s="135" t="s">
        <v>10386</v>
      </c>
    </row>
    <row r="4794" spans="1:7" s="173" customFormat="1">
      <c r="A4794" s="50"/>
      <c r="B4794" s="11" t="s">
        <v>10389</v>
      </c>
      <c r="C4794" s="12" t="s">
        <v>10390</v>
      </c>
      <c r="D4794" s="11" t="s">
        <v>10391</v>
      </c>
      <c r="E4794" s="16" t="s">
        <v>322</v>
      </c>
      <c r="F4794" s="13" t="s">
        <v>19</v>
      </c>
      <c r="G4794" s="135" t="s">
        <v>10392</v>
      </c>
    </row>
    <row r="4795" spans="1:7" s="173" customFormat="1">
      <c r="A4795" s="15"/>
      <c r="B4795" s="11" t="s">
        <v>10807</v>
      </c>
      <c r="C4795" s="12" t="s">
        <v>10807</v>
      </c>
      <c r="D4795" s="11" t="s">
        <v>10808</v>
      </c>
      <c r="E4795" s="16" t="s">
        <v>322</v>
      </c>
      <c r="F4795" s="13" t="s">
        <v>19</v>
      </c>
      <c r="G4795" s="135" t="s">
        <v>10809</v>
      </c>
    </row>
    <row r="4796" spans="1:7" s="173" customFormat="1">
      <c r="A4796" s="50"/>
      <c r="B4796" s="11" t="s">
        <v>10864</v>
      </c>
      <c r="C4796" s="12" t="s">
        <v>10864</v>
      </c>
      <c r="D4796" s="11" t="s">
        <v>10865</v>
      </c>
      <c r="E4796" s="16" t="s">
        <v>322</v>
      </c>
      <c r="F4796" s="13" t="s">
        <v>19</v>
      </c>
      <c r="G4796" s="135" t="s">
        <v>10866</v>
      </c>
    </row>
    <row r="4797" spans="1:7" s="173" customFormat="1">
      <c r="A4797" s="19"/>
      <c r="B4797" s="11" t="s">
        <v>10896</v>
      </c>
      <c r="C4797" s="12" t="s">
        <v>10897</v>
      </c>
      <c r="D4797" s="11" t="s">
        <v>10898</v>
      </c>
      <c r="E4797" s="16" t="s">
        <v>322</v>
      </c>
      <c r="F4797" s="13" t="s">
        <v>19</v>
      </c>
      <c r="G4797" s="135" t="s">
        <v>10899</v>
      </c>
    </row>
    <row r="4798" spans="1:7" s="173" customFormat="1">
      <c r="A4798" s="19"/>
      <c r="B4798" s="15" t="s">
        <v>10958</v>
      </c>
      <c r="C4798" s="15" t="s">
        <v>10958</v>
      </c>
      <c r="D4798" s="35" t="s">
        <v>10959</v>
      </c>
      <c r="E4798" s="16" t="s">
        <v>322</v>
      </c>
      <c r="F4798" s="13" t="s">
        <v>19</v>
      </c>
      <c r="G4798" s="135" t="s">
        <v>10960</v>
      </c>
    </row>
    <row r="4799" spans="1:7" s="173" customFormat="1">
      <c r="A4799" s="15"/>
      <c r="B4799" s="11" t="s">
        <v>11085</v>
      </c>
      <c r="C4799" s="12" t="s">
        <v>11085</v>
      </c>
      <c r="D4799" s="11" t="s">
        <v>11086</v>
      </c>
      <c r="E4799" s="16" t="s">
        <v>322</v>
      </c>
      <c r="F4799" s="13" t="s">
        <v>19</v>
      </c>
      <c r="G4799" s="135" t="s">
        <v>11087</v>
      </c>
    </row>
    <row r="4800" spans="1:7" s="173" customFormat="1">
      <c r="A4800" s="50"/>
      <c r="B4800" s="11" t="s">
        <v>11262</v>
      </c>
      <c r="C4800" s="12" t="s">
        <v>11262</v>
      </c>
      <c r="D4800" s="11" t="s">
        <v>11263</v>
      </c>
      <c r="E4800" s="16" t="s">
        <v>322</v>
      </c>
      <c r="F4800" s="13" t="s">
        <v>19</v>
      </c>
      <c r="G4800" s="135" t="s">
        <v>11264</v>
      </c>
    </row>
    <row r="4801" spans="1:7" s="173" customFormat="1">
      <c r="A4801" s="50"/>
      <c r="B4801" s="11" t="s">
        <v>11265</v>
      </c>
      <c r="C4801" s="12" t="s">
        <v>11265</v>
      </c>
      <c r="D4801" s="11" t="s">
        <v>11266</v>
      </c>
      <c r="E4801" s="16" t="s">
        <v>322</v>
      </c>
      <c r="F4801" s="13" t="s">
        <v>19</v>
      </c>
      <c r="G4801" s="135" t="s">
        <v>11267</v>
      </c>
    </row>
    <row r="4802" spans="1:7" s="173" customFormat="1">
      <c r="A4802" s="15"/>
      <c r="B4802" s="11" t="s">
        <v>11276</v>
      </c>
      <c r="C4802" s="12" t="s">
        <v>11276</v>
      </c>
      <c r="D4802" s="11" t="s">
        <v>11277</v>
      </c>
      <c r="E4802" s="16" t="s">
        <v>322</v>
      </c>
      <c r="F4802" s="13" t="s">
        <v>19</v>
      </c>
      <c r="G4802" s="135" t="s">
        <v>11267</v>
      </c>
    </row>
    <row r="4803" spans="1:7" s="173" customFormat="1">
      <c r="A4803" s="15"/>
      <c r="B4803" s="11" t="s">
        <v>11324</v>
      </c>
      <c r="C4803" s="12" t="s">
        <v>11324</v>
      </c>
      <c r="D4803" s="11" t="s">
        <v>11325</v>
      </c>
      <c r="E4803" s="16" t="s">
        <v>322</v>
      </c>
      <c r="F4803" s="13" t="s">
        <v>19</v>
      </c>
      <c r="G4803" s="14"/>
    </row>
    <row r="4804" spans="1:7" s="173" customFormat="1">
      <c r="A4804" s="19"/>
      <c r="B4804" s="11" t="s">
        <v>11338</v>
      </c>
      <c r="C4804" s="12" t="s">
        <v>11339</v>
      </c>
      <c r="D4804" s="11" t="s">
        <v>11340</v>
      </c>
      <c r="E4804" s="16" t="s">
        <v>322</v>
      </c>
      <c r="F4804" s="13" t="s">
        <v>19</v>
      </c>
      <c r="G4804" s="117"/>
    </row>
    <row r="4805" spans="1:7" s="173" customFormat="1">
      <c r="A4805" s="50"/>
      <c r="B4805" s="11" t="s">
        <v>11398</v>
      </c>
      <c r="C4805" s="12" t="s">
        <v>11398</v>
      </c>
      <c r="D4805" s="11" t="s">
        <v>11399</v>
      </c>
      <c r="E4805" s="16" t="s">
        <v>322</v>
      </c>
      <c r="F4805" s="13" t="s">
        <v>19</v>
      </c>
      <c r="G4805" s="14"/>
    </row>
    <row r="4806" spans="1:7" s="173" customFormat="1">
      <c r="A4806" s="19"/>
      <c r="B4806" s="15" t="s">
        <v>11405</v>
      </c>
      <c r="C4806" s="15" t="s">
        <v>11405</v>
      </c>
      <c r="D4806" s="35" t="s">
        <v>11406</v>
      </c>
      <c r="E4806" s="16" t="s">
        <v>322</v>
      </c>
      <c r="F4806" s="13" t="s">
        <v>19</v>
      </c>
      <c r="G4806" s="19"/>
    </row>
    <row r="4807" spans="1:7" s="173" customFormat="1">
      <c r="A4807" s="50"/>
      <c r="B4807" s="11" t="s">
        <v>11522</v>
      </c>
      <c r="C4807" s="12" t="s">
        <v>11522</v>
      </c>
      <c r="D4807" s="11" t="s">
        <v>11523</v>
      </c>
      <c r="E4807" s="16" t="s">
        <v>322</v>
      </c>
      <c r="F4807" s="13" t="s">
        <v>19</v>
      </c>
      <c r="G4807" s="14"/>
    </row>
    <row r="4808" spans="1:7" s="173" customFormat="1">
      <c r="A4808" s="27"/>
      <c r="B4808" s="8" t="s">
        <v>11528</v>
      </c>
      <c r="C4808" s="8" t="s">
        <v>11528</v>
      </c>
      <c r="D4808" s="7" t="s">
        <v>11529</v>
      </c>
      <c r="E4808" s="9" t="s">
        <v>322</v>
      </c>
      <c r="F4808" s="13" t="s">
        <v>19</v>
      </c>
      <c r="G4808" s="137" t="s">
        <v>11530</v>
      </c>
    </row>
    <row r="4809" spans="1:7" s="173" customFormat="1">
      <c r="A4809" s="19"/>
      <c r="B4809" s="11" t="s">
        <v>11594</v>
      </c>
      <c r="C4809" s="12" t="s">
        <v>11594</v>
      </c>
      <c r="D4809" s="11" t="s">
        <v>11595</v>
      </c>
      <c r="E4809" s="16" t="s">
        <v>322</v>
      </c>
      <c r="F4809" s="13" t="s">
        <v>19</v>
      </c>
      <c r="G4809" s="135" t="s">
        <v>11596</v>
      </c>
    </row>
    <row r="4810" spans="1:7" s="173" customFormat="1">
      <c r="A4810" s="50"/>
      <c r="B4810" s="11" t="s">
        <v>11661</v>
      </c>
      <c r="C4810" s="12" t="s">
        <v>11661</v>
      </c>
      <c r="D4810" s="11" t="s">
        <v>11662</v>
      </c>
      <c r="E4810" s="16" t="s">
        <v>322</v>
      </c>
      <c r="F4810" s="13" t="s">
        <v>19</v>
      </c>
      <c r="G4810" s="135" t="s">
        <v>11663</v>
      </c>
    </row>
    <row r="4811" spans="1:7" s="173" customFormat="1">
      <c r="A4811" s="19"/>
      <c r="B4811" s="8" t="s">
        <v>11704</v>
      </c>
      <c r="C4811" s="8" t="s">
        <v>11704</v>
      </c>
      <c r="D4811" s="7" t="s">
        <v>11705</v>
      </c>
      <c r="E4811" s="16" t="s">
        <v>322</v>
      </c>
      <c r="F4811" s="13" t="s">
        <v>19</v>
      </c>
      <c r="G4811" s="19"/>
    </row>
    <row r="4812" spans="1:7" s="173" customFormat="1">
      <c r="A4812" s="50"/>
      <c r="B4812" s="11" t="s">
        <v>11776</v>
      </c>
      <c r="C4812" s="12" t="s">
        <v>11776</v>
      </c>
      <c r="D4812" s="11" t="s">
        <v>11777</v>
      </c>
      <c r="E4812" s="16" t="s">
        <v>322</v>
      </c>
      <c r="F4812" s="13" t="s">
        <v>19</v>
      </c>
      <c r="G4812" s="135" t="s">
        <v>11778</v>
      </c>
    </row>
    <row r="4813" spans="1:7" s="173" customFormat="1">
      <c r="A4813" s="50"/>
      <c r="B4813" s="11" t="s">
        <v>11851</v>
      </c>
      <c r="C4813" s="12" t="s">
        <v>11851</v>
      </c>
      <c r="D4813" s="11" t="s">
        <v>11852</v>
      </c>
      <c r="E4813" s="16" t="s">
        <v>322</v>
      </c>
      <c r="F4813" s="13" t="s">
        <v>19</v>
      </c>
      <c r="G4813" s="117"/>
    </row>
    <row r="4814" spans="1:7" s="173" customFormat="1">
      <c r="A4814" s="19"/>
      <c r="B4814" s="11" t="s">
        <v>11853</v>
      </c>
      <c r="C4814" s="12" t="s">
        <v>11853</v>
      </c>
      <c r="D4814" s="11" t="s">
        <v>11854</v>
      </c>
      <c r="E4814" s="16" t="s">
        <v>322</v>
      </c>
      <c r="F4814" s="13" t="s">
        <v>19</v>
      </c>
      <c r="G4814" s="14"/>
    </row>
    <row r="4815" spans="1:7" s="173" customFormat="1">
      <c r="A4815" s="19"/>
      <c r="B4815" s="11" t="s">
        <v>11905</v>
      </c>
      <c r="C4815" s="12" t="s">
        <v>11905</v>
      </c>
      <c r="D4815" s="11" t="s">
        <v>11906</v>
      </c>
      <c r="E4815" s="16" t="s">
        <v>322</v>
      </c>
      <c r="F4815" s="13" t="s">
        <v>19</v>
      </c>
      <c r="G4815" s="135" t="s">
        <v>11907</v>
      </c>
    </row>
    <row r="4816" spans="1:7" s="173" customFormat="1">
      <c r="A4816" s="50"/>
      <c r="B4816" s="11" t="s">
        <v>12127</v>
      </c>
      <c r="C4816" s="12" t="s">
        <v>12127</v>
      </c>
      <c r="D4816" s="11" t="s">
        <v>12128</v>
      </c>
      <c r="E4816" s="16" t="s">
        <v>322</v>
      </c>
      <c r="F4816" s="13" t="s">
        <v>19</v>
      </c>
      <c r="G4816" s="14"/>
    </row>
    <row r="4817" spans="1:7" s="173" customFormat="1">
      <c r="A4817" s="15"/>
      <c r="B4817" s="11" t="s">
        <v>12196</v>
      </c>
      <c r="C4817" s="12" t="s">
        <v>12196</v>
      </c>
      <c r="D4817" s="11" t="s">
        <v>12197</v>
      </c>
      <c r="E4817" s="16" t="s">
        <v>322</v>
      </c>
      <c r="F4817" s="13" t="s">
        <v>19</v>
      </c>
      <c r="G4817" s="135" t="s">
        <v>12198</v>
      </c>
    </row>
    <row r="4818" spans="1:7" s="173" customFormat="1">
      <c r="A4818" s="50"/>
      <c r="B4818" s="11" t="s">
        <v>12257</v>
      </c>
      <c r="C4818" s="12" t="s">
        <v>12257</v>
      </c>
      <c r="D4818" s="11" t="s">
        <v>12258</v>
      </c>
      <c r="E4818" s="16" t="s">
        <v>322</v>
      </c>
      <c r="F4818" s="13" t="s">
        <v>19</v>
      </c>
      <c r="G4818" s="117"/>
    </row>
    <row r="4819" spans="1:7" s="173" customFormat="1">
      <c r="A4819" s="19"/>
      <c r="B4819" s="7" t="s">
        <v>12311</v>
      </c>
      <c r="C4819" s="8" t="s">
        <v>12311</v>
      </c>
      <c r="D4819" s="7" t="s">
        <v>12312</v>
      </c>
      <c r="E4819" s="16" t="s">
        <v>322</v>
      </c>
      <c r="F4819" s="20" t="s">
        <v>14</v>
      </c>
      <c r="G4819" s="14"/>
    </row>
    <row r="4820" spans="1:7" s="173" customFormat="1" ht="20.25">
      <c r="A4820" s="19"/>
      <c r="B4820" s="15" t="s">
        <v>12348</v>
      </c>
      <c r="C4820" s="15" t="s">
        <v>12348</v>
      </c>
      <c r="D4820" s="35" t="s">
        <v>12349</v>
      </c>
      <c r="E4820" s="16" t="s">
        <v>322</v>
      </c>
      <c r="F4820" s="13" t="s">
        <v>19</v>
      </c>
      <c r="G4820" s="135" t="s">
        <v>12350</v>
      </c>
    </row>
    <row r="4821" spans="1:7" s="173" customFormat="1">
      <c r="A4821" s="26"/>
      <c r="B4821" s="11" t="s">
        <v>12616</v>
      </c>
      <c r="C4821" s="12" t="s">
        <v>12616</v>
      </c>
      <c r="D4821" s="11" t="s">
        <v>12617</v>
      </c>
      <c r="E4821" s="16" t="s">
        <v>322</v>
      </c>
      <c r="F4821" s="13" t="s">
        <v>19</v>
      </c>
      <c r="G4821" s="135" t="s">
        <v>12618</v>
      </c>
    </row>
    <row r="4822" spans="1:7" s="173" customFormat="1">
      <c r="A4822" s="19"/>
      <c r="B4822" s="11" t="s">
        <v>12642</v>
      </c>
      <c r="C4822" s="12" t="s">
        <v>12642</v>
      </c>
      <c r="D4822" s="11" t="s">
        <v>12643</v>
      </c>
      <c r="E4822" s="16" t="s">
        <v>322</v>
      </c>
      <c r="F4822" s="13" t="s">
        <v>19</v>
      </c>
      <c r="G4822" s="117"/>
    </row>
    <row r="4823" spans="1:7" s="173" customFormat="1">
      <c r="A4823" s="19"/>
      <c r="B4823" s="11" t="s">
        <v>12649</v>
      </c>
      <c r="C4823" s="12" t="s">
        <v>12649</v>
      </c>
      <c r="D4823" s="11" t="s">
        <v>12650</v>
      </c>
      <c r="E4823" s="16" t="s">
        <v>322</v>
      </c>
      <c r="F4823" s="13" t="s">
        <v>19</v>
      </c>
      <c r="G4823" s="135" t="s">
        <v>12651</v>
      </c>
    </row>
    <row r="4824" spans="1:7" s="173" customFormat="1">
      <c r="A4824" s="19"/>
      <c r="B4824" s="11" t="s">
        <v>12660</v>
      </c>
      <c r="C4824" s="12" t="s">
        <v>12660</v>
      </c>
      <c r="D4824" s="11" t="s">
        <v>12661</v>
      </c>
      <c r="E4824" s="16" t="s">
        <v>322</v>
      </c>
      <c r="F4824" s="13" t="s">
        <v>19</v>
      </c>
      <c r="G4824" s="135" t="s">
        <v>12651</v>
      </c>
    </row>
    <row r="4825" spans="1:7" s="173" customFormat="1">
      <c r="A4825" s="19"/>
      <c r="B4825" s="11" t="s">
        <v>12665</v>
      </c>
      <c r="C4825" s="12" t="s">
        <v>12665</v>
      </c>
      <c r="D4825" s="11" t="s">
        <v>12666</v>
      </c>
      <c r="E4825" s="16" t="s">
        <v>322</v>
      </c>
      <c r="F4825" s="13" t="s">
        <v>19</v>
      </c>
      <c r="G4825" s="14"/>
    </row>
    <row r="4826" spans="1:7" s="173" customFormat="1">
      <c r="A4826" s="19"/>
      <c r="B4826" s="11" t="s">
        <v>12731</v>
      </c>
      <c r="C4826" s="12" t="s">
        <v>12731</v>
      </c>
      <c r="D4826" s="11" t="s">
        <v>12732</v>
      </c>
      <c r="E4826" s="16" t="s">
        <v>322</v>
      </c>
      <c r="F4826" s="13" t="s">
        <v>19</v>
      </c>
      <c r="G4826" s="117"/>
    </row>
    <row r="4827" spans="1:7" s="173" customFormat="1">
      <c r="A4827" s="19"/>
      <c r="B4827" s="11" t="s">
        <v>12800</v>
      </c>
      <c r="C4827" s="12" t="s">
        <v>12800</v>
      </c>
      <c r="D4827" s="11" t="s">
        <v>12801</v>
      </c>
      <c r="E4827" s="16" t="s">
        <v>322</v>
      </c>
      <c r="F4827" s="13" t="s">
        <v>19</v>
      </c>
      <c r="G4827" s="135" t="s">
        <v>12802</v>
      </c>
    </row>
    <row r="4828" spans="1:7" s="173" customFormat="1">
      <c r="A4828" s="19"/>
      <c r="B4828" s="11" t="s">
        <v>12803</v>
      </c>
      <c r="C4828" s="12" t="s">
        <v>12804</v>
      </c>
      <c r="D4828" s="11" t="s">
        <v>12805</v>
      </c>
      <c r="E4828" s="16" t="s">
        <v>322</v>
      </c>
      <c r="F4828" s="13" t="s">
        <v>19</v>
      </c>
      <c r="G4828" s="117"/>
    </row>
    <row r="4829" spans="1:7" s="173" customFormat="1">
      <c r="A4829" s="15"/>
      <c r="B4829" s="11" t="s">
        <v>12851</v>
      </c>
      <c r="C4829" s="12" t="s">
        <v>12852</v>
      </c>
      <c r="D4829" s="11" t="s">
        <v>12853</v>
      </c>
      <c r="E4829" s="16" t="s">
        <v>322</v>
      </c>
      <c r="F4829" s="13" t="s">
        <v>19</v>
      </c>
      <c r="G4829" s="14"/>
    </row>
    <row r="4830" spans="1:7" s="173" customFormat="1">
      <c r="A4830" s="19"/>
      <c r="B4830" s="11" t="s">
        <v>12854</v>
      </c>
      <c r="C4830" s="12" t="s">
        <v>12854</v>
      </c>
      <c r="D4830" s="11" t="s">
        <v>12855</v>
      </c>
      <c r="E4830" s="16" t="s">
        <v>322</v>
      </c>
      <c r="F4830" s="13" t="s">
        <v>19</v>
      </c>
      <c r="G4830" s="135" t="s">
        <v>12856</v>
      </c>
    </row>
    <row r="4831" spans="1:7" s="173" customFormat="1">
      <c r="A4831" s="26"/>
      <c r="B4831" s="11" t="s">
        <v>12887</v>
      </c>
      <c r="C4831" s="12" t="s">
        <v>12887</v>
      </c>
      <c r="D4831" s="11" t="s">
        <v>12888</v>
      </c>
      <c r="E4831" s="16" t="s">
        <v>322</v>
      </c>
      <c r="F4831" s="13" t="s">
        <v>19</v>
      </c>
      <c r="G4831" s="135" t="s">
        <v>12889</v>
      </c>
    </row>
    <row r="4832" spans="1:7" s="173" customFormat="1">
      <c r="A4832" s="50"/>
      <c r="B4832" s="11" t="s">
        <v>12890</v>
      </c>
      <c r="C4832" s="12" t="s">
        <v>12890</v>
      </c>
      <c r="D4832" s="11" t="s">
        <v>12891</v>
      </c>
      <c r="E4832" s="16" t="s">
        <v>322</v>
      </c>
      <c r="F4832" s="13" t="s">
        <v>19</v>
      </c>
      <c r="G4832" s="135" t="s">
        <v>12892</v>
      </c>
    </row>
    <row r="4833" spans="1:7" s="173" customFormat="1">
      <c r="A4833" s="26"/>
      <c r="B4833" s="11" t="s">
        <v>12893</v>
      </c>
      <c r="C4833" s="12" t="s">
        <v>12894</v>
      </c>
      <c r="D4833" s="11" t="s">
        <v>12895</v>
      </c>
      <c r="E4833" s="16" t="s">
        <v>322</v>
      </c>
      <c r="F4833" s="13" t="s">
        <v>19</v>
      </c>
      <c r="G4833" s="135" t="s">
        <v>12896</v>
      </c>
    </row>
    <row r="4834" spans="1:7" s="173" customFormat="1">
      <c r="A4834" s="19"/>
      <c r="B4834" s="11" t="s">
        <v>12897</v>
      </c>
      <c r="C4834" s="12" t="s">
        <v>12897</v>
      </c>
      <c r="D4834" s="11" t="s">
        <v>12898</v>
      </c>
      <c r="E4834" s="16" t="s">
        <v>322</v>
      </c>
      <c r="F4834" s="13" t="s">
        <v>19</v>
      </c>
      <c r="G4834" s="135" t="s">
        <v>12899</v>
      </c>
    </row>
    <row r="4835" spans="1:7" s="173" customFormat="1">
      <c r="A4835" s="19"/>
      <c r="B4835" s="11" t="s">
        <v>12900</v>
      </c>
      <c r="C4835" s="12" t="s">
        <v>12900</v>
      </c>
      <c r="D4835" s="11" t="s">
        <v>12901</v>
      </c>
      <c r="E4835" s="16" t="s">
        <v>322</v>
      </c>
      <c r="F4835" s="13" t="s">
        <v>19</v>
      </c>
      <c r="G4835" s="135" t="s">
        <v>12902</v>
      </c>
    </row>
    <row r="4836" spans="1:7" s="173" customFormat="1">
      <c r="A4836" s="19"/>
      <c r="B4836" s="11" t="s">
        <v>12927</v>
      </c>
      <c r="C4836" s="12" t="s">
        <v>12927</v>
      </c>
      <c r="D4836" s="11" t="s">
        <v>12928</v>
      </c>
      <c r="E4836" s="16" t="s">
        <v>322</v>
      </c>
      <c r="F4836" s="13" t="s">
        <v>19</v>
      </c>
      <c r="G4836" s="117"/>
    </row>
    <row r="4837" spans="1:7" s="173" customFormat="1">
      <c r="A4837" s="19"/>
      <c r="B4837" s="11" t="s">
        <v>12929</v>
      </c>
      <c r="C4837" s="12" t="s">
        <v>12929</v>
      </c>
      <c r="D4837" s="11" t="s">
        <v>12930</v>
      </c>
      <c r="E4837" s="16" t="s">
        <v>322</v>
      </c>
      <c r="F4837" s="13" t="s">
        <v>19</v>
      </c>
      <c r="G4837" s="117"/>
    </row>
    <row r="4838" spans="1:7" s="173" customFormat="1">
      <c r="A4838" s="19"/>
      <c r="B4838" s="11" t="s">
        <v>12949</v>
      </c>
      <c r="C4838" s="12" t="s">
        <v>12949</v>
      </c>
      <c r="D4838" s="11" t="s">
        <v>12950</v>
      </c>
      <c r="E4838" s="16" t="s">
        <v>322</v>
      </c>
      <c r="F4838" s="13" t="s">
        <v>19</v>
      </c>
      <c r="G4838" s="135" t="s">
        <v>12951</v>
      </c>
    </row>
    <row r="4839" spans="1:7" s="173" customFormat="1">
      <c r="A4839" s="15"/>
      <c r="B4839" s="11" t="s">
        <v>12952</v>
      </c>
      <c r="C4839" s="12" t="s">
        <v>12952</v>
      </c>
      <c r="D4839" s="11" t="s">
        <v>12953</v>
      </c>
      <c r="E4839" s="16" t="s">
        <v>322</v>
      </c>
      <c r="F4839" s="13" t="s">
        <v>19</v>
      </c>
      <c r="G4839" s="135" t="s">
        <v>12954</v>
      </c>
    </row>
    <row r="4840" spans="1:7" s="173" customFormat="1">
      <c r="A4840" s="26"/>
      <c r="B4840" s="11" t="s">
        <v>12955</v>
      </c>
      <c r="C4840" s="12" t="s">
        <v>12955</v>
      </c>
      <c r="D4840" s="11" t="s">
        <v>12956</v>
      </c>
      <c r="E4840" s="16" t="s">
        <v>322</v>
      </c>
      <c r="F4840" s="13" t="s">
        <v>19</v>
      </c>
      <c r="G4840" s="135" t="s">
        <v>12957</v>
      </c>
    </row>
    <row r="4841" spans="1:7" s="173" customFormat="1">
      <c r="A4841" s="50"/>
      <c r="B4841" s="11" t="s">
        <v>12958</v>
      </c>
      <c r="C4841" s="12" t="s">
        <v>12958</v>
      </c>
      <c r="D4841" s="11" t="s">
        <v>12959</v>
      </c>
      <c r="E4841" s="16" t="s">
        <v>322</v>
      </c>
      <c r="F4841" s="13" t="s">
        <v>19</v>
      </c>
      <c r="G4841" s="135" t="s">
        <v>12960</v>
      </c>
    </row>
    <row r="4842" spans="1:7" s="173" customFormat="1">
      <c r="A4842" s="26"/>
      <c r="B4842" s="11" t="s">
        <v>12961</v>
      </c>
      <c r="C4842" s="12" t="s">
        <v>12962</v>
      </c>
      <c r="D4842" s="11" t="s">
        <v>12963</v>
      </c>
      <c r="E4842" s="16" t="s">
        <v>322</v>
      </c>
      <c r="F4842" s="13" t="s">
        <v>19</v>
      </c>
      <c r="G4842" s="135" t="s">
        <v>12964</v>
      </c>
    </row>
    <row r="4843" spans="1:7" s="173" customFormat="1" ht="20.25">
      <c r="A4843" s="26"/>
      <c r="B4843" s="11" t="s">
        <v>12965</v>
      </c>
      <c r="C4843" s="12" t="s">
        <v>12965</v>
      </c>
      <c r="D4843" s="11" t="s">
        <v>12966</v>
      </c>
      <c r="E4843" s="16" t="s">
        <v>322</v>
      </c>
      <c r="F4843" s="13" t="s">
        <v>19</v>
      </c>
      <c r="G4843" s="135" t="s">
        <v>12967</v>
      </c>
    </row>
    <row r="4844" spans="1:7" s="173" customFormat="1">
      <c r="A4844" s="26"/>
      <c r="B4844" s="11" t="s">
        <v>12968</v>
      </c>
      <c r="C4844" s="12" t="s">
        <v>12968</v>
      </c>
      <c r="D4844" s="11" t="s">
        <v>12969</v>
      </c>
      <c r="E4844" s="16" t="s">
        <v>322</v>
      </c>
      <c r="F4844" s="13" t="s">
        <v>19</v>
      </c>
      <c r="G4844" s="135" t="s">
        <v>12970</v>
      </c>
    </row>
    <row r="4845" spans="1:7" s="173" customFormat="1">
      <c r="A4845" s="50"/>
      <c r="B4845" s="11" t="s">
        <v>12975</v>
      </c>
      <c r="C4845" s="12" t="s">
        <v>12975</v>
      </c>
      <c r="D4845" s="11" t="s">
        <v>12976</v>
      </c>
      <c r="E4845" s="16" t="s">
        <v>322</v>
      </c>
      <c r="F4845" s="13" t="s">
        <v>19</v>
      </c>
      <c r="G4845" s="14"/>
    </row>
    <row r="4846" spans="1:7" s="173" customFormat="1">
      <c r="A4846" s="19"/>
      <c r="B4846" s="11" t="s">
        <v>13032</v>
      </c>
      <c r="C4846" s="12" t="s">
        <v>13032</v>
      </c>
      <c r="D4846" s="11" t="s">
        <v>13033</v>
      </c>
      <c r="E4846" s="16" t="s">
        <v>322</v>
      </c>
      <c r="F4846" s="13" t="s">
        <v>19</v>
      </c>
      <c r="G4846" s="19"/>
    </row>
    <row r="4847" spans="1:7" s="173" customFormat="1" ht="20.25">
      <c r="A4847" s="27"/>
      <c r="B4847" s="8" t="s">
        <v>12148</v>
      </c>
      <c r="C4847" s="14" t="s">
        <v>12148</v>
      </c>
      <c r="D4847" s="7" t="s">
        <v>12149</v>
      </c>
      <c r="E4847" s="9" t="s">
        <v>322</v>
      </c>
      <c r="F4847" s="13" t="s">
        <v>19</v>
      </c>
      <c r="G4847" s="137" t="s">
        <v>12150</v>
      </c>
    </row>
    <row r="4848" spans="1:7" s="173" customFormat="1">
      <c r="A4848" s="27"/>
      <c r="B4848" s="8" t="s">
        <v>9785</v>
      </c>
      <c r="C4848" s="14" t="s">
        <v>9785</v>
      </c>
      <c r="D4848" s="7" t="s">
        <v>9786</v>
      </c>
      <c r="E4848" s="9" t="s">
        <v>322</v>
      </c>
      <c r="F4848" s="13" t="s">
        <v>19</v>
      </c>
      <c r="G4848" s="28" t="s">
        <v>78</v>
      </c>
    </row>
    <row r="4849" spans="1:7" s="173" customFormat="1">
      <c r="A4849" s="27"/>
      <c r="B4849" s="8" t="s">
        <v>5829</v>
      </c>
      <c r="C4849" s="14" t="s">
        <v>5829</v>
      </c>
      <c r="D4849" s="7" t="s">
        <v>5830</v>
      </c>
      <c r="E4849" s="9" t="s">
        <v>322</v>
      </c>
      <c r="F4849" s="13" t="s">
        <v>19</v>
      </c>
      <c r="G4849" s="28" t="s">
        <v>78</v>
      </c>
    </row>
    <row r="4850" spans="1:7" s="173" customFormat="1">
      <c r="A4850" s="27"/>
      <c r="B4850" s="8" t="s">
        <v>2832</v>
      </c>
      <c r="C4850" s="14" t="s">
        <v>2832</v>
      </c>
      <c r="D4850" s="7" t="s">
        <v>2833</v>
      </c>
      <c r="E4850" s="9" t="s">
        <v>322</v>
      </c>
      <c r="F4850" s="13" t="s">
        <v>19</v>
      </c>
      <c r="G4850" s="137" t="s">
        <v>2834</v>
      </c>
    </row>
    <row r="4851" spans="1:7" s="173" customFormat="1">
      <c r="A4851" s="27"/>
      <c r="B4851" s="8" t="s">
        <v>13402</v>
      </c>
      <c r="C4851" s="14" t="s">
        <v>13402</v>
      </c>
      <c r="D4851" s="7" t="s">
        <v>13403</v>
      </c>
      <c r="E4851" s="9" t="s">
        <v>322</v>
      </c>
      <c r="F4851" s="13" t="s">
        <v>19</v>
      </c>
      <c r="G4851" s="19" t="s">
        <v>101</v>
      </c>
    </row>
    <row r="4852" spans="1:7" s="173" customFormat="1">
      <c r="A4852" s="8"/>
      <c r="B4852" s="8" t="s">
        <v>13435</v>
      </c>
      <c r="C4852" s="14" t="s">
        <v>13435</v>
      </c>
      <c r="D4852" s="7" t="s">
        <v>13436</v>
      </c>
      <c r="E4852" s="9" t="s">
        <v>322</v>
      </c>
      <c r="F4852" s="13" t="s">
        <v>19</v>
      </c>
      <c r="G4852" s="19" t="s">
        <v>101</v>
      </c>
    </row>
    <row r="4853" spans="1:7" s="173" customFormat="1">
      <c r="A4853" s="65" t="s">
        <v>4</v>
      </c>
      <c r="B4853" s="67" t="s">
        <v>1949</v>
      </c>
      <c r="C4853" s="12" t="s">
        <v>1949</v>
      </c>
      <c r="D4853" s="80" t="s">
        <v>1950</v>
      </c>
      <c r="E4853" s="56" t="s">
        <v>1951</v>
      </c>
      <c r="F4853" s="13" t="s">
        <v>19</v>
      </c>
      <c r="G4853" s="125"/>
    </row>
    <row r="4854" spans="1:7" s="173" customFormat="1">
      <c r="A4854" s="65" t="s">
        <v>4</v>
      </c>
      <c r="B4854" s="58" t="s">
        <v>10040</v>
      </c>
      <c r="C4854" s="12" t="s">
        <v>10040</v>
      </c>
      <c r="D4854" s="54" t="s">
        <v>10041</v>
      </c>
      <c r="E4854" s="56" t="s">
        <v>1951</v>
      </c>
      <c r="F4854" s="13" t="s">
        <v>19</v>
      </c>
      <c r="G4854" s="136" t="s">
        <v>10042</v>
      </c>
    </row>
    <row r="4855" spans="1:7" s="173" customFormat="1">
      <c r="A4855" s="65" t="s">
        <v>4</v>
      </c>
      <c r="B4855" s="54" t="s">
        <v>11028</v>
      </c>
      <c r="C4855" s="12" t="s">
        <v>11029</v>
      </c>
      <c r="D4855" s="54" t="s">
        <v>11030</v>
      </c>
      <c r="E4855" s="56" t="s">
        <v>11031</v>
      </c>
      <c r="F4855" s="13" t="s">
        <v>19</v>
      </c>
      <c r="G4855" s="128"/>
    </row>
    <row r="4856" spans="1:7" s="173" customFormat="1">
      <c r="A4856" s="65" t="s">
        <v>4</v>
      </c>
      <c r="B4856" s="67" t="s">
        <v>11489</v>
      </c>
      <c r="C4856" s="12" t="s">
        <v>11489</v>
      </c>
      <c r="D4856" s="80" t="s">
        <v>11490</v>
      </c>
      <c r="E4856" s="56" t="s">
        <v>11278</v>
      </c>
      <c r="F4856" s="13" t="s">
        <v>19</v>
      </c>
      <c r="G4856" s="118"/>
    </row>
    <row r="4857" spans="1:7" s="173" customFormat="1">
      <c r="A4857" s="65" t="s">
        <v>4</v>
      </c>
      <c r="B4857" s="67" t="s">
        <v>10301</v>
      </c>
      <c r="C4857" s="12" t="s">
        <v>10301</v>
      </c>
      <c r="D4857" s="67" t="s">
        <v>10302</v>
      </c>
      <c r="E4857" s="56" t="s">
        <v>10303</v>
      </c>
      <c r="F4857" s="13" t="s">
        <v>19</v>
      </c>
      <c r="G4857" s="136" t="s">
        <v>10304</v>
      </c>
    </row>
    <row r="4858" spans="1:7" s="173" customFormat="1">
      <c r="A4858" s="57" t="s">
        <v>4</v>
      </c>
      <c r="B4858" s="58" t="s">
        <v>146</v>
      </c>
      <c r="C4858" s="12" t="s">
        <v>146</v>
      </c>
      <c r="D4858" s="58" t="s">
        <v>147</v>
      </c>
      <c r="E4858" s="56" t="s">
        <v>148</v>
      </c>
      <c r="F4858" s="13" t="s">
        <v>19</v>
      </c>
      <c r="G4858" s="136" t="s">
        <v>149</v>
      </c>
    </row>
    <row r="4859" spans="1:7" s="173" customFormat="1">
      <c r="A4859" s="57" t="s">
        <v>4</v>
      </c>
      <c r="B4859" s="62" t="s">
        <v>312</v>
      </c>
      <c r="C4859" s="62" t="s">
        <v>312</v>
      </c>
      <c r="D4859" s="63" t="s">
        <v>313</v>
      </c>
      <c r="E4859" s="64" t="s">
        <v>148</v>
      </c>
      <c r="F4859" s="13" t="s">
        <v>19</v>
      </c>
      <c r="G4859" s="136" t="s">
        <v>314</v>
      </c>
    </row>
    <row r="4860" spans="1:7" s="173" customFormat="1">
      <c r="A4860" s="57" t="s">
        <v>4</v>
      </c>
      <c r="B4860" s="54" t="s">
        <v>493</v>
      </c>
      <c r="C4860" s="11" t="s">
        <v>493</v>
      </c>
      <c r="D4860" s="58" t="s">
        <v>494</v>
      </c>
      <c r="E4860" s="56" t="s">
        <v>148</v>
      </c>
      <c r="F4860" s="13" t="s">
        <v>19</v>
      </c>
      <c r="G4860" s="136" t="s">
        <v>495</v>
      </c>
    </row>
    <row r="4861" spans="1:7" s="173" customFormat="1">
      <c r="A4861" s="57" t="s">
        <v>4</v>
      </c>
      <c r="B4861" s="58" t="s">
        <v>505</v>
      </c>
      <c r="C4861" s="12" t="s">
        <v>505</v>
      </c>
      <c r="D4861" s="58" t="s">
        <v>506</v>
      </c>
      <c r="E4861" s="56" t="s">
        <v>148</v>
      </c>
      <c r="F4861" s="13" t="s">
        <v>19</v>
      </c>
      <c r="G4861" s="136" t="s">
        <v>507</v>
      </c>
    </row>
    <row r="4862" spans="1:7" s="173" customFormat="1">
      <c r="A4862" s="65" t="s">
        <v>4</v>
      </c>
      <c r="B4862" s="58" t="s">
        <v>597</v>
      </c>
      <c r="C4862" s="12" t="s">
        <v>598</v>
      </c>
      <c r="D4862" s="58" t="s">
        <v>599</v>
      </c>
      <c r="E4862" s="56" t="s">
        <v>148</v>
      </c>
      <c r="F4862" s="13" t="s">
        <v>19</v>
      </c>
      <c r="G4862" s="136" t="s">
        <v>600</v>
      </c>
    </row>
    <row r="4863" spans="1:7" s="173" customFormat="1">
      <c r="A4863" s="57" t="s">
        <v>4</v>
      </c>
      <c r="B4863" s="54" t="s">
        <v>610</v>
      </c>
      <c r="C4863" s="12" t="s">
        <v>610</v>
      </c>
      <c r="D4863" s="54" t="s">
        <v>611</v>
      </c>
      <c r="E4863" s="56" t="s">
        <v>148</v>
      </c>
      <c r="F4863" s="13" t="s">
        <v>19</v>
      </c>
      <c r="G4863" s="136" t="s">
        <v>612</v>
      </c>
    </row>
    <row r="4864" spans="1:7" s="173" customFormat="1">
      <c r="A4864" s="66" t="s">
        <v>4</v>
      </c>
      <c r="B4864" s="58" t="s">
        <v>678</v>
      </c>
      <c r="C4864" s="12" t="s">
        <v>678</v>
      </c>
      <c r="D4864" s="58" t="s">
        <v>679</v>
      </c>
      <c r="E4864" s="56" t="s">
        <v>148</v>
      </c>
      <c r="F4864" s="13" t="s">
        <v>19</v>
      </c>
      <c r="G4864" s="136" t="s">
        <v>680</v>
      </c>
    </row>
    <row r="4865" spans="1:7" s="173" customFormat="1">
      <c r="A4865" s="68" t="s">
        <v>4</v>
      </c>
      <c r="B4865" s="67" t="s">
        <v>684</v>
      </c>
      <c r="C4865" s="11" t="s">
        <v>684</v>
      </c>
      <c r="D4865" s="58" t="s">
        <v>685</v>
      </c>
      <c r="E4865" s="56" t="s">
        <v>148</v>
      </c>
      <c r="F4865" s="13" t="s">
        <v>19</v>
      </c>
      <c r="G4865" s="139" t="s">
        <v>686</v>
      </c>
    </row>
    <row r="4866" spans="1:7" s="173" customFormat="1">
      <c r="A4866" s="65" t="s">
        <v>4</v>
      </c>
      <c r="B4866" s="69" t="s">
        <v>715</v>
      </c>
      <c r="C4866" s="12" t="s">
        <v>715</v>
      </c>
      <c r="D4866" s="58" t="s">
        <v>716</v>
      </c>
      <c r="E4866" s="56" t="s">
        <v>148</v>
      </c>
      <c r="F4866" s="13" t="s">
        <v>19</v>
      </c>
      <c r="G4866" s="140" t="s">
        <v>717</v>
      </c>
    </row>
    <row r="4867" spans="1:7" s="173" customFormat="1">
      <c r="A4867" s="57" t="s">
        <v>4</v>
      </c>
      <c r="B4867" s="58" t="s">
        <v>984</v>
      </c>
      <c r="C4867" s="11" t="s">
        <v>984</v>
      </c>
      <c r="D4867" s="58" t="s">
        <v>985</v>
      </c>
      <c r="E4867" s="56" t="s">
        <v>148</v>
      </c>
      <c r="F4867" s="13" t="s">
        <v>19</v>
      </c>
      <c r="G4867" s="122"/>
    </row>
    <row r="4868" spans="1:7" s="173" customFormat="1">
      <c r="A4868" s="74" t="s">
        <v>4</v>
      </c>
      <c r="B4868" s="72" t="s">
        <v>1138</v>
      </c>
      <c r="C4868" s="154" t="s">
        <v>1138</v>
      </c>
      <c r="D4868" s="73" t="s">
        <v>1139</v>
      </c>
      <c r="E4868" s="56" t="s">
        <v>148</v>
      </c>
      <c r="F4868" s="13" t="s">
        <v>19</v>
      </c>
      <c r="G4868" s="139" t="s">
        <v>1140</v>
      </c>
    </row>
    <row r="4869" spans="1:7" s="173" customFormat="1">
      <c r="A4869" s="74" t="s">
        <v>4</v>
      </c>
      <c r="B4869" s="72" t="s">
        <v>1395</v>
      </c>
      <c r="C4869" s="154" t="s">
        <v>1395</v>
      </c>
      <c r="D4869" s="73" t="s">
        <v>1396</v>
      </c>
      <c r="E4869" s="56" t="s">
        <v>148</v>
      </c>
      <c r="F4869" s="13" t="s">
        <v>19</v>
      </c>
      <c r="G4869" s="139" t="s">
        <v>1397</v>
      </c>
    </row>
    <row r="4870" spans="1:7" s="173" customFormat="1">
      <c r="A4870" s="57" t="s">
        <v>4</v>
      </c>
      <c r="B4870" s="54" t="s">
        <v>1658</v>
      </c>
      <c r="C4870" s="12" t="s">
        <v>1658</v>
      </c>
      <c r="D4870" s="54" t="s">
        <v>1659</v>
      </c>
      <c r="E4870" s="56" t="s">
        <v>148</v>
      </c>
      <c r="F4870" s="13" t="s">
        <v>19</v>
      </c>
      <c r="G4870" s="77"/>
    </row>
    <row r="4871" spans="1:7" s="173" customFormat="1">
      <c r="A4871" s="57" t="s">
        <v>4</v>
      </c>
      <c r="B4871" s="54" t="s">
        <v>2015</v>
      </c>
      <c r="C4871" s="12" t="s">
        <v>2015</v>
      </c>
      <c r="D4871" s="54" t="s">
        <v>2016</v>
      </c>
      <c r="E4871" s="56" t="s">
        <v>148</v>
      </c>
      <c r="F4871" s="13" t="s">
        <v>19</v>
      </c>
      <c r="G4871" s="136"/>
    </row>
    <row r="4872" spans="1:7" s="173" customFormat="1">
      <c r="A4872" s="84" t="s">
        <v>4</v>
      </c>
      <c r="B4872" s="83" t="s">
        <v>2175</v>
      </c>
      <c r="C4872" s="41" t="s">
        <v>2175</v>
      </c>
      <c r="D4872" s="83" t="s">
        <v>2176</v>
      </c>
      <c r="E4872" s="84" t="s">
        <v>148</v>
      </c>
      <c r="F4872" s="21" t="s">
        <v>19</v>
      </c>
      <c r="G4872" s="142" t="s">
        <v>2177</v>
      </c>
    </row>
    <row r="4873" spans="1:7" s="173" customFormat="1">
      <c r="A4873" s="57" t="s">
        <v>4</v>
      </c>
      <c r="B4873" s="54" t="s">
        <v>2809</v>
      </c>
      <c r="C4873" s="12" t="s">
        <v>2809</v>
      </c>
      <c r="D4873" s="54" t="s">
        <v>2810</v>
      </c>
      <c r="E4873" s="56" t="s">
        <v>148</v>
      </c>
      <c r="F4873" s="13" t="s">
        <v>19</v>
      </c>
      <c r="G4873" s="136" t="s">
        <v>2811</v>
      </c>
    </row>
    <row r="4874" spans="1:7" s="173" customFormat="1" ht="30.4">
      <c r="A4874" s="57" t="s">
        <v>4</v>
      </c>
      <c r="B4874" s="54" t="s">
        <v>2817</v>
      </c>
      <c r="C4874" s="12" t="s">
        <v>2817</v>
      </c>
      <c r="D4874" s="54" t="s">
        <v>2818</v>
      </c>
      <c r="E4874" s="56" t="s">
        <v>148</v>
      </c>
      <c r="F4874" s="13" t="s">
        <v>19</v>
      </c>
      <c r="G4874" s="136" t="s">
        <v>2819</v>
      </c>
    </row>
    <row r="4875" spans="1:7" s="173" customFormat="1">
      <c r="A4875" s="57" t="s">
        <v>4</v>
      </c>
      <c r="B4875" s="54" t="s">
        <v>2826</v>
      </c>
      <c r="C4875" s="12" t="s">
        <v>2826</v>
      </c>
      <c r="D4875" s="54" t="s">
        <v>2827</v>
      </c>
      <c r="E4875" s="56" t="s">
        <v>148</v>
      </c>
      <c r="F4875" s="13" t="s">
        <v>19</v>
      </c>
      <c r="G4875" s="136" t="s">
        <v>2819</v>
      </c>
    </row>
    <row r="4876" spans="1:7" s="173" customFormat="1">
      <c r="A4876" s="74" t="s">
        <v>4</v>
      </c>
      <c r="B4876" s="72" t="s">
        <v>2855</v>
      </c>
      <c r="C4876" s="154" t="s">
        <v>2855</v>
      </c>
      <c r="D4876" s="73" t="s">
        <v>2856</v>
      </c>
      <c r="E4876" s="56" t="s">
        <v>148</v>
      </c>
      <c r="F4876" s="13" t="s">
        <v>19</v>
      </c>
      <c r="G4876" s="139" t="s">
        <v>2857</v>
      </c>
    </row>
    <row r="4877" spans="1:7" s="173" customFormat="1">
      <c r="A4877" s="66" t="s">
        <v>4</v>
      </c>
      <c r="B4877" s="58" t="s">
        <v>2972</v>
      </c>
      <c r="C4877" s="12" t="s">
        <v>2972</v>
      </c>
      <c r="D4877" s="58" t="s">
        <v>2973</v>
      </c>
      <c r="E4877" s="56" t="s">
        <v>148</v>
      </c>
      <c r="F4877" s="13" t="s">
        <v>19</v>
      </c>
      <c r="G4877" s="136" t="s">
        <v>2974</v>
      </c>
    </row>
    <row r="4878" spans="1:7" s="173" customFormat="1">
      <c r="A4878" s="66" t="s">
        <v>4</v>
      </c>
      <c r="B4878" s="58" t="s">
        <v>3311</v>
      </c>
      <c r="C4878" s="12" t="s">
        <v>3311</v>
      </c>
      <c r="D4878" s="58" t="s">
        <v>3312</v>
      </c>
      <c r="E4878" s="56" t="s">
        <v>148</v>
      </c>
      <c r="F4878" s="13" t="s">
        <v>19</v>
      </c>
      <c r="G4878" s="136" t="s">
        <v>3313</v>
      </c>
    </row>
    <row r="4879" spans="1:7" s="173" customFormat="1">
      <c r="A4879" s="84" t="s">
        <v>4</v>
      </c>
      <c r="B4879" s="83" t="s">
        <v>3314</v>
      </c>
      <c r="C4879" s="41" t="s">
        <v>3314</v>
      </c>
      <c r="D4879" s="83" t="s">
        <v>3315</v>
      </c>
      <c r="E4879" s="84" t="s">
        <v>148</v>
      </c>
      <c r="F4879" s="21" t="s">
        <v>19</v>
      </c>
      <c r="G4879" s="142" t="s">
        <v>3316</v>
      </c>
    </row>
    <row r="4880" spans="1:7" s="173" customFormat="1">
      <c r="A4880" s="70" t="s">
        <v>4</v>
      </c>
      <c r="B4880" s="54" t="s">
        <v>3371</v>
      </c>
      <c r="C4880" s="12" t="s">
        <v>3371</v>
      </c>
      <c r="D4880" s="54" t="s">
        <v>3372</v>
      </c>
      <c r="E4880" s="56" t="s">
        <v>148</v>
      </c>
      <c r="F4880" s="13" t="s">
        <v>19</v>
      </c>
      <c r="G4880" s="136" t="s">
        <v>3373</v>
      </c>
    </row>
    <row r="4881" spans="1:7" s="173" customFormat="1">
      <c r="A4881" s="57" t="s">
        <v>4</v>
      </c>
      <c r="B4881" s="54" t="s">
        <v>3650</v>
      </c>
      <c r="C4881" s="12" t="s">
        <v>3650</v>
      </c>
      <c r="D4881" s="54" t="s">
        <v>3651</v>
      </c>
      <c r="E4881" s="56" t="s">
        <v>148</v>
      </c>
      <c r="F4881" s="13" t="s">
        <v>19</v>
      </c>
      <c r="G4881" s="136" t="s">
        <v>3652</v>
      </c>
    </row>
    <row r="4882" spans="1:7" s="173" customFormat="1">
      <c r="A4882" s="68" t="s">
        <v>4</v>
      </c>
      <c r="B4882" s="67" t="s">
        <v>3688</v>
      </c>
      <c r="C4882" s="11" t="s">
        <v>3688</v>
      </c>
      <c r="D4882" s="58" t="s">
        <v>3689</v>
      </c>
      <c r="E4882" s="56" t="s">
        <v>148</v>
      </c>
      <c r="F4882" s="13" t="s">
        <v>19</v>
      </c>
      <c r="G4882" s="139" t="s">
        <v>3690</v>
      </c>
    </row>
    <row r="4883" spans="1:7" s="173" customFormat="1">
      <c r="A4883" s="57" t="s">
        <v>4</v>
      </c>
      <c r="B4883" s="58" t="s">
        <v>3691</v>
      </c>
      <c r="C4883" s="12" t="s">
        <v>3691</v>
      </c>
      <c r="D4883" s="58" t="s">
        <v>3692</v>
      </c>
      <c r="E4883" s="56" t="s">
        <v>148</v>
      </c>
      <c r="F4883" s="13" t="s">
        <v>19</v>
      </c>
      <c r="G4883" s="136" t="s">
        <v>3693</v>
      </c>
    </row>
    <row r="4884" spans="1:7" s="173" customFormat="1">
      <c r="A4884" s="57" t="s">
        <v>4</v>
      </c>
      <c r="B4884" s="54" t="s">
        <v>3730</v>
      </c>
      <c r="C4884" s="12" t="s">
        <v>3730</v>
      </c>
      <c r="D4884" s="54" t="s">
        <v>3731</v>
      </c>
      <c r="E4884" s="56" t="s">
        <v>148</v>
      </c>
      <c r="F4884" s="13" t="s">
        <v>19</v>
      </c>
      <c r="G4884" s="136"/>
    </row>
    <row r="4885" spans="1:7" s="173" customFormat="1">
      <c r="A4885" s="70" t="s">
        <v>4</v>
      </c>
      <c r="B4885" s="67" t="s">
        <v>4045</v>
      </c>
      <c r="C4885" s="11" t="s">
        <v>4045</v>
      </c>
      <c r="D4885" s="67" t="s">
        <v>4046</v>
      </c>
      <c r="E4885" s="56" t="s">
        <v>148</v>
      </c>
      <c r="F4885" s="13" t="s">
        <v>19</v>
      </c>
      <c r="G4885" s="136" t="s">
        <v>4047</v>
      </c>
    </row>
    <row r="4886" spans="1:7" s="173" customFormat="1">
      <c r="A4886" s="57" t="s">
        <v>4</v>
      </c>
      <c r="B4886" s="58" t="s">
        <v>4652</v>
      </c>
      <c r="C4886" s="11" t="s">
        <v>4652</v>
      </c>
      <c r="D4886" s="58" t="s">
        <v>4653</v>
      </c>
      <c r="E4886" s="56" t="s">
        <v>148</v>
      </c>
      <c r="F4886" s="13" t="s">
        <v>19</v>
      </c>
      <c r="G4886" s="136" t="s">
        <v>4654</v>
      </c>
    </row>
    <row r="4887" spans="1:7" s="173" customFormat="1">
      <c r="A4887" s="57" t="s">
        <v>4</v>
      </c>
      <c r="B4887" s="58" t="s">
        <v>5152</v>
      </c>
      <c r="C4887" s="11" t="s">
        <v>5153</v>
      </c>
      <c r="D4887" s="58" t="s">
        <v>5154</v>
      </c>
      <c r="E4887" s="56" t="s">
        <v>148</v>
      </c>
      <c r="F4887" s="13" t="s">
        <v>19</v>
      </c>
      <c r="G4887" s="136" t="s">
        <v>5155</v>
      </c>
    </row>
    <row r="4888" spans="1:7" s="173" customFormat="1">
      <c r="A4888" s="57" t="s">
        <v>4</v>
      </c>
      <c r="B4888" s="58" t="s">
        <v>5490</v>
      </c>
      <c r="C4888" s="11" t="s">
        <v>5490</v>
      </c>
      <c r="D4888" s="58" t="s">
        <v>5491</v>
      </c>
      <c r="E4888" s="56" t="s">
        <v>148</v>
      </c>
      <c r="F4888" s="13" t="s">
        <v>19</v>
      </c>
      <c r="G4888" s="122"/>
    </row>
    <row r="4889" spans="1:7" s="173" customFormat="1">
      <c r="A4889" s="57" t="s">
        <v>4</v>
      </c>
      <c r="B4889" s="54" t="s">
        <v>5507</v>
      </c>
      <c r="C4889" s="12" t="s">
        <v>5508</v>
      </c>
      <c r="D4889" s="54" t="s">
        <v>5509</v>
      </c>
      <c r="E4889" s="56" t="s">
        <v>148</v>
      </c>
      <c r="F4889" s="13" t="s">
        <v>19</v>
      </c>
      <c r="G4889" s="136" t="s">
        <v>5510</v>
      </c>
    </row>
    <row r="4890" spans="1:7" s="173" customFormat="1">
      <c r="A4890" s="57" t="s">
        <v>4</v>
      </c>
      <c r="B4890" s="95" t="s">
        <v>5683</v>
      </c>
      <c r="C4890" s="12" t="s">
        <v>5683</v>
      </c>
      <c r="D4890" s="58" t="s">
        <v>5684</v>
      </c>
      <c r="E4890" s="56" t="s">
        <v>148</v>
      </c>
      <c r="F4890" s="13" t="s">
        <v>19</v>
      </c>
      <c r="G4890" s="136" t="s">
        <v>5685</v>
      </c>
    </row>
    <row r="4891" spans="1:7" s="173" customFormat="1">
      <c r="A4891" s="64" t="s">
        <v>4</v>
      </c>
      <c r="B4891" s="79" t="s">
        <v>5884</v>
      </c>
      <c r="C4891" s="154" t="s">
        <v>5884</v>
      </c>
      <c r="D4891" s="79" t="s">
        <v>5885</v>
      </c>
      <c r="E4891" s="56" t="s">
        <v>148</v>
      </c>
      <c r="F4891" s="13" t="s">
        <v>19</v>
      </c>
      <c r="G4891" s="136" t="s">
        <v>5886</v>
      </c>
    </row>
    <row r="4892" spans="1:7" s="173" customFormat="1">
      <c r="A4892" s="68" t="s">
        <v>4</v>
      </c>
      <c r="B4892" s="67" t="s">
        <v>5932</v>
      </c>
      <c r="C4892" s="11" t="s">
        <v>5932</v>
      </c>
      <c r="D4892" s="58" t="s">
        <v>5933</v>
      </c>
      <c r="E4892" s="56" t="s">
        <v>148</v>
      </c>
      <c r="F4892" s="13" t="s">
        <v>19</v>
      </c>
      <c r="G4892" s="139" t="s">
        <v>5934</v>
      </c>
    </row>
    <row r="4893" spans="1:7" s="173" customFormat="1" ht="20.25">
      <c r="A4893" s="74" t="s">
        <v>4</v>
      </c>
      <c r="B4893" s="72" t="s">
        <v>5954</v>
      </c>
      <c r="C4893" s="154" t="s">
        <v>5955</v>
      </c>
      <c r="D4893" s="73" t="s">
        <v>5956</v>
      </c>
      <c r="E4893" s="56" t="s">
        <v>148</v>
      </c>
      <c r="F4893" s="13" t="s">
        <v>19</v>
      </c>
      <c r="G4893" s="139" t="s">
        <v>5957</v>
      </c>
    </row>
    <row r="4894" spans="1:7" s="173" customFormat="1">
      <c r="A4894" s="57" t="s">
        <v>4</v>
      </c>
      <c r="B4894" s="54" t="s">
        <v>6132</v>
      </c>
      <c r="C4894" s="16" t="s">
        <v>6133</v>
      </c>
      <c r="D4894" s="87" t="s">
        <v>6134</v>
      </c>
      <c r="E4894" s="56" t="s">
        <v>148</v>
      </c>
      <c r="F4894" s="22" t="s">
        <v>19</v>
      </c>
      <c r="G4894" s="136" t="s">
        <v>6135</v>
      </c>
    </row>
    <row r="4895" spans="1:7" s="173" customFormat="1">
      <c r="A4895" s="57" t="s">
        <v>4</v>
      </c>
      <c r="B4895" s="54" t="s">
        <v>6783</v>
      </c>
      <c r="C4895" s="12" t="s">
        <v>6783</v>
      </c>
      <c r="D4895" s="54" t="s">
        <v>6784</v>
      </c>
      <c r="E4895" s="56" t="s">
        <v>148</v>
      </c>
      <c r="F4895" s="13" t="s">
        <v>19</v>
      </c>
      <c r="G4895" s="136" t="s">
        <v>6785</v>
      </c>
    </row>
    <row r="4896" spans="1:7" s="173" customFormat="1">
      <c r="A4896" s="74" t="s">
        <v>4</v>
      </c>
      <c r="B4896" s="72" t="s">
        <v>6905</v>
      </c>
      <c r="C4896" s="154" t="s">
        <v>6905</v>
      </c>
      <c r="D4896" s="73" t="s">
        <v>6906</v>
      </c>
      <c r="E4896" s="56" t="s">
        <v>148</v>
      </c>
      <c r="F4896" s="13" t="s">
        <v>19</v>
      </c>
      <c r="G4896" s="139" t="s">
        <v>6907</v>
      </c>
    </row>
    <row r="4897" spans="1:7" s="173" customFormat="1">
      <c r="A4897" s="57" t="s">
        <v>4</v>
      </c>
      <c r="B4897" s="58" t="s">
        <v>7098</v>
      </c>
      <c r="C4897" s="11" t="s">
        <v>7098</v>
      </c>
      <c r="D4897" s="58" t="s">
        <v>7099</v>
      </c>
      <c r="E4897" s="56" t="s">
        <v>148</v>
      </c>
      <c r="F4897" s="13" t="s">
        <v>19</v>
      </c>
      <c r="G4897" s="136" t="s">
        <v>7100</v>
      </c>
    </row>
    <row r="4898" spans="1:7" s="173" customFormat="1">
      <c r="A4898" s="86" t="s">
        <v>4</v>
      </c>
      <c r="B4898" s="67" t="s">
        <v>7550</v>
      </c>
      <c r="C4898" s="11" t="s">
        <v>7550</v>
      </c>
      <c r="D4898" s="58" t="s">
        <v>7551</v>
      </c>
      <c r="E4898" s="56" t="s">
        <v>148</v>
      </c>
      <c r="F4898" s="13" t="s">
        <v>19</v>
      </c>
      <c r="G4898" s="139" t="s">
        <v>7552</v>
      </c>
    </row>
    <row r="4899" spans="1:7" s="173" customFormat="1">
      <c r="A4899" s="57" t="s">
        <v>4</v>
      </c>
      <c r="B4899" s="58" t="s">
        <v>7664</v>
      </c>
      <c r="C4899" s="11" t="s">
        <v>7664</v>
      </c>
      <c r="D4899" s="58" t="s">
        <v>7665</v>
      </c>
      <c r="E4899" s="56" t="s">
        <v>148</v>
      </c>
      <c r="F4899" s="13" t="s">
        <v>19</v>
      </c>
      <c r="G4899" s="136" t="s">
        <v>7666</v>
      </c>
    </row>
    <row r="4900" spans="1:7" s="173" customFormat="1">
      <c r="A4900" s="57" t="s">
        <v>4</v>
      </c>
      <c r="B4900" s="58" t="s">
        <v>8015</v>
      </c>
      <c r="C4900" s="11" t="s">
        <v>8015</v>
      </c>
      <c r="D4900" s="58" t="s">
        <v>8016</v>
      </c>
      <c r="E4900" s="56" t="s">
        <v>148</v>
      </c>
      <c r="F4900" s="13" t="s">
        <v>19</v>
      </c>
      <c r="G4900" s="136" t="s">
        <v>8017</v>
      </c>
    </row>
    <row r="4901" spans="1:7" s="173" customFormat="1">
      <c r="A4901" s="68" t="s">
        <v>4</v>
      </c>
      <c r="B4901" s="67" t="s">
        <v>8029</v>
      </c>
      <c r="C4901" s="11" t="s">
        <v>8029</v>
      </c>
      <c r="D4901" s="58" t="s">
        <v>8030</v>
      </c>
      <c r="E4901" s="56" t="s">
        <v>148</v>
      </c>
      <c r="F4901" s="13" t="s">
        <v>19</v>
      </c>
      <c r="G4901" s="139" t="s">
        <v>8031</v>
      </c>
    </row>
    <row r="4902" spans="1:7" s="173" customFormat="1">
      <c r="A4902" s="74" t="s">
        <v>4</v>
      </c>
      <c r="B4902" s="72" t="s">
        <v>8037</v>
      </c>
      <c r="C4902" s="155" t="s">
        <v>8037</v>
      </c>
      <c r="D4902" s="73" t="s">
        <v>8038</v>
      </c>
      <c r="E4902" s="56" t="s">
        <v>148</v>
      </c>
      <c r="F4902" s="13" t="s">
        <v>19</v>
      </c>
      <c r="G4902" s="139" t="s">
        <v>8039</v>
      </c>
    </row>
    <row r="4903" spans="1:7" s="173" customFormat="1">
      <c r="A4903" s="57" t="s">
        <v>4</v>
      </c>
      <c r="B4903" s="58" t="s">
        <v>8132</v>
      </c>
      <c r="C4903" s="11" t="s">
        <v>8132</v>
      </c>
      <c r="D4903" s="58" t="s">
        <v>8133</v>
      </c>
      <c r="E4903" s="56" t="s">
        <v>148</v>
      </c>
      <c r="F4903" s="13" t="s">
        <v>19</v>
      </c>
      <c r="G4903" s="136" t="s">
        <v>8134</v>
      </c>
    </row>
    <row r="4904" spans="1:7" s="173" customFormat="1">
      <c r="A4904" s="57" t="s">
        <v>4</v>
      </c>
      <c r="B4904" s="95" t="s">
        <v>8789</v>
      </c>
      <c r="C4904" s="12" t="s">
        <v>8789</v>
      </c>
      <c r="D4904" s="58" t="s">
        <v>8790</v>
      </c>
      <c r="E4904" s="56" t="s">
        <v>148</v>
      </c>
      <c r="F4904" s="13" t="s">
        <v>19</v>
      </c>
      <c r="G4904" s="136" t="s">
        <v>8791</v>
      </c>
    </row>
    <row r="4905" spans="1:7" s="173" customFormat="1">
      <c r="A4905" s="57" t="s">
        <v>4</v>
      </c>
      <c r="B4905" s="54" t="s">
        <v>8792</v>
      </c>
      <c r="C4905" s="42" t="s">
        <v>8792</v>
      </c>
      <c r="D4905" s="88" t="s">
        <v>8793</v>
      </c>
      <c r="E4905" s="56" t="s">
        <v>148</v>
      </c>
      <c r="F4905" s="22" t="s">
        <v>19</v>
      </c>
      <c r="G4905" s="136" t="s">
        <v>8794</v>
      </c>
    </row>
    <row r="4906" spans="1:7" s="173" customFormat="1">
      <c r="A4906" s="57" t="s">
        <v>4</v>
      </c>
      <c r="B4906" s="54" t="s">
        <v>9644</v>
      </c>
      <c r="C4906" s="12" t="s">
        <v>9644</v>
      </c>
      <c r="D4906" s="55" t="s">
        <v>9645</v>
      </c>
      <c r="E4906" s="56" t="s">
        <v>148</v>
      </c>
      <c r="F4906" s="22" t="s">
        <v>19</v>
      </c>
      <c r="G4906" s="136" t="s">
        <v>9646</v>
      </c>
    </row>
    <row r="4907" spans="1:7" s="173" customFormat="1">
      <c r="A4907" s="66" t="s">
        <v>4</v>
      </c>
      <c r="B4907" s="58" t="s">
        <v>9710</v>
      </c>
      <c r="C4907" s="12" t="s">
        <v>9710</v>
      </c>
      <c r="D4907" s="58" t="s">
        <v>9711</v>
      </c>
      <c r="E4907" s="56" t="s">
        <v>148</v>
      </c>
      <c r="F4907" s="13" t="s">
        <v>19</v>
      </c>
      <c r="G4907" s="136" t="s">
        <v>9712</v>
      </c>
    </row>
    <row r="4908" spans="1:7" s="173" customFormat="1">
      <c r="A4908" s="74" t="s">
        <v>4</v>
      </c>
      <c r="B4908" s="72" t="s">
        <v>9843</v>
      </c>
      <c r="C4908" s="154" t="s">
        <v>9843</v>
      </c>
      <c r="D4908" s="73" t="s">
        <v>9844</v>
      </c>
      <c r="E4908" s="56" t="s">
        <v>148</v>
      </c>
      <c r="F4908" s="13" t="s">
        <v>19</v>
      </c>
      <c r="G4908" s="100"/>
    </row>
    <row r="4909" spans="1:7" s="173" customFormat="1">
      <c r="A4909" s="66" t="s">
        <v>4</v>
      </c>
      <c r="B4909" s="58" t="s">
        <v>9909</v>
      </c>
      <c r="C4909" s="12" t="s">
        <v>9909</v>
      </c>
      <c r="D4909" s="58" t="s">
        <v>9910</v>
      </c>
      <c r="E4909" s="56" t="s">
        <v>148</v>
      </c>
      <c r="F4909" s="13" t="s">
        <v>19</v>
      </c>
      <c r="G4909" s="136" t="s">
        <v>9911</v>
      </c>
    </row>
    <row r="4910" spans="1:7" s="173" customFormat="1">
      <c r="A4910" s="57" t="s">
        <v>4</v>
      </c>
      <c r="B4910" s="95" t="s">
        <v>9915</v>
      </c>
      <c r="C4910" s="12" t="s">
        <v>9915</v>
      </c>
      <c r="D4910" s="58" t="s">
        <v>9916</v>
      </c>
      <c r="E4910" s="56" t="s">
        <v>148</v>
      </c>
      <c r="F4910" s="13" t="s">
        <v>19</v>
      </c>
      <c r="G4910" s="136" t="s">
        <v>8791</v>
      </c>
    </row>
    <row r="4911" spans="1:7" s="173" customFormat="1">
      <c r="A4911" s="57" t="s">
        <v>4</v>
      </c>
      <c r="B4911" s="67" t="s">
        <v>10066</v>
      </c>
      <c r="C4911" s="12" t="s">
        <v>10066</v>
      </c>
      <c r="D4911" s="58" t="s">
        <v>10067</v>
      </c>
      <c r="E4911" s="56" t="s">
        <v>148</v>
      </c>
      <c r="F4911" s="13" t="s">
        <v>19</v>
      </c>
      <c r="G4911" s="136" t="s">
        <v>10068</v>
      </c>
    </row>
    <row r="4912" spans="1:7" s="173" customFormat="1" ht="20.25">
      <c r="A4912" s="74" t="s">
        <v>4</v>
      </c>
      <c r="B4912" s="72" t="s">
        <v>10565</v>
      </c>
      <c r="C4912" s="154" t="s">
        <v>10565</v>
      </c>
      <c r="D4912" s="73" t="s">
        <v>10566</v>
      </c>
      <c r="E4912" s="56" t="s">
        <v>148</v>
      </c>
      <c r="F4912" s="13" t="s">
        <v>19</v>
      </c>
      <c r="G4912" s="139" t="s">
        <v>10567</v>
      </c>
    </row>
    <row r="4913" spans="1:7" s="173" customFormat="1">
      <c r="A4913" s="65" t="s">
        <v>4</v>
      </c>
      <c r="B4913" s="67" t="s">
        <v>10993</v>
      </c>
      <c r="C4913" s="12" t="s">
        <v>10993</v>
      </c>
      <c r="D4913" s="80" t="s">
        <v>10994</v>
      </c>
      <c r="E4913" s="56" t="s">
        <v>148</v>
      </c>
      <c r="F4913" s="13" t="s">
        <v>19</v>
      </c>
      <c r="G4913" s="139" t="s">
        <v>10995</v>
      </c>
    </row>
    <row r="4914" spans="1:7" s="173" customFormat="1">
      <c r="A4914" s="57" t="s">
        <v>4</v>
      </c>
      <c r="B4914" s="54" t="s">
        <v>10996</v>
      </c>
      <c r="C4914" s="12" t="s">
        <v>10996</v>
      </c>
      <c r="D4914" s="54" t="s">
        <v>10997</v>
      </c>
      <c r="E4914" s="56" t="s">
        <v>148</v>
      </c>
      <c r="F4914" s="13" t="s">
        <v>19</v>
      </c>
      <c r="G4914" s="136" t="s">
        <v>10998</v>
      </c>
    </row>
    <row r="4915" spans="1:7" s="173" customFormat="1">
      <c r="A4915" s="70" t="s">
        <v>4</v>
      </c>
      <c r="B4915" s="54" t="s">
        <v>11259</v>
      </c>
      <c r="C4915" s="12" t="s">
        <v>11259</v>
      </c>
      <c r="D4915" s="54" t="s">
        <v>11260</v>
      </c>
      <c r="E4915" s="56" t="s">
        <v>148</v>
      </c>
      <c r="F4915" s="13" t="s">
        <v>19</v>
      </c>
      <c r="G4915" s="136" t="s">
        <v>11261</v>
      </c>
    </row>
    <row r="4916" spans="1:7" s="173" customFormat="1">
      <c r="A4916" s="57" t="s">
        <v>4</v>
      </c>
      <c r="B4916" s="58" t="s">
        <v>11494</v>
      </c>
      <c r="C4916" s="12" t="s">
        <v>11494</v>
      </c>
      <c r="D4916" s="58" t="s">
        <v>11495</v>
      </c>
      <c r="E4916" s="56" t="s">
        <v>148</v>
      </c>
      <c r="F4916" s="13" t="s">
        <v>19</v>
      </c>
      <c r="G4916" s="136" t="s">
        <v>11496</v>
      </c>
    </row>
    <row r="4917" spans="1:7" s="173" customFormat="1">
      <c r="A4917" s="57" t="s">
        <v>4</v>
      </c>
      <c r="B4917" s="54" t="s">
        <v>11531</v>
      </c>
      <c r="C4917" s="12" t="s">
        <v>11531</v>
      </c>
      <c r="D4917" s="54" t="s">
        <v>11532</v>
      </c>
      <c r="E4917" s="56" t="s">
        <v>148</v>
      </c>
      <c r="F4917" s="13" t="s">
        <v>19</v>
      </c>
      <c r="G4917" s="136"/>
    </row>
    <row r="4918" spans="1:7" s="173" customFormat="1">
      <c r="A4918" s="66" t="s">
        <v>4</v>
      </c>
      <c r="B4918" s="58" t="s">
        <v>11542</v>
      </c>
      <c r="C4918" s="12" t="s">
        <v>11542</v>
      </c>
      <c r="D4918" s="58" t="s">
        <v>11543</v>
      </c>
      <c r="E4918" s="56" t="s">
        <v>148</v>
      </c>
      <c r="F4918" s="13" t="s">
        <v>19</v>
      </c>
      <c r="G4918" s="136" t="s">
        <v>11544</v>
      </c>
    </row>
    <row r="4919" spans="1:7" s="173" customFormat="1">
      <c r="A4919" s="74" t="s">
        <v>4</v>
      </c>
      <c r="B4919" s="72" t="s">
        <v>11679</v>
      </c>
      <c r="C4919" s="154" t="s">
        <v>11679</v>
      </c>
      <c r="D4919" s="73" t="s">
        <v>11680</v>
      </c>
      <c r="E4919" s="56" t="s">
        <v>148</v>
      </c>
      <c r="F4919" s="13" t="s">
        <v>19</v>
      </c>
      <c r="G4919" s="139" t="s">
        <v>11681</v>
      </c>
    </row>
    <row r="4920" spans="1:7" s="173" customFormat="1">
      <c r="A4920" s="57" t="s">
        <v>4</v>
      </c>
      <c r="B4920" s="54" t="s">
        <v>11892</v>
      </c>
      <c r="C4920" s="12" t="s">
        <v>11892</v>
      </c>
      <c r="D4920" s="54" t="s">
        <v>11893</v>
      </c>
      <c r="E4920" s="56" t="s">
        <v>148</v>
      </c>
      <c r="F4920" s="13" t="s">
        <v>19</v>
      </c>
      <c r="G4920" s="136" t="s">
        <v>11894</v>
      </c>
    </row>
    <row r="4921" spans="1:7" s="173" customFormat="1">
      <c r="A4921" s="57" t="s">
        <v>4</v>
      </c>
      <c r="B4921" s="54" t="s">
        <v>11895</v>
      </c>
      <c r="C4921" s="12" t="s">
        <v>11895</v>
      </c>
      <c r="D4921" s="54" t="s">
        <v>11896</v>
      </c>
      <c r="E4921" s="56" t="s">
        <v>148</v>
      </c>
      <c r="F4921" s="13" t="s">
        <v>19</v>
      </c>
      <c r="G4921" s="136" t="s">
        <v>11894</v>
      </c>
    </row>
    <row r="4922" spans="1:7" s="173" customFormat="1">
      <c r="A4922" s="57" t="s">
        <v>4</v>
      </c>
      <c r="B4922" s="54" t="s">
        <v>12725</v>
      </c>
      <c r="C4922" s="12" t="s">
        <v>12725</v>
      </c>
      <c r="D4922" s="54" t="s">
        <v>12726</v>
      </c>
      <c r="E4922" s="56" t="s">
        <v>148</v>
      </c>
      <c r="F4922" s="13" t="s">
        <v>19</v>
      </c>
      <c r="G4922" s="136" t="s">
        <v>12727</v>
      </c>
    </row>
    <row r="4923" spans="1:7" s="173" customFormat="1">
      <c r="A4923" s="57" t="s">
        <v>4</v>
      </c>
      <c r="B4923" s="54" t="s">
        <v>12728</v>
      </c>
      <c r="C4923" s="12" t="s">
        <v>12728</v>
      </c>
      <c r="D4923" s="54" t="s">
        <v>12729</v>
      </c>
      <c r="E4923" s="56" t="s">
        <v>148</v>
      </c>
      <c r="F4923" s="13" t="s">
        <v>19</v>
      </c>
      <c r="G4923" s="136" t="s">
        <v>12730</v>
      </c>
    </row>
    <row r="4924" spans="1:7" s="173" customFormat="1">
      <c r="A4924" s="57" t="s">
        <v>4</v>
      </c>
      <c r="B4924" s="54" t="s">
        <v>12733</v>
      </c>
      <c r="C4924" s="12" t="s">
        <v>12733</v>
      </c>
      <c r="D4924" s="54" t="s">
        <v>12734</v>
      </c>
      <c r="E4924" s="56" t="s">
        <v>148</v>
      </c>
      <c r="F4924" s="13" t="s">
        <v>19</v>
      </c>
      <c r="G4924" s="136" t="s">
        <v>12735</v>
      </c>
    </row>
    <row r="4925" spans="1:7" s="173" customFormat="1">
      <c r="A4925" s="57" t="s">
        <v>4</v>
      </c>
      <c r="B4925" s="78" t="s">
        <v>3595</v>
      </c>
      <c r="C4925" s="78" t="s">
        <v>3596</v>
      </c>
      <c r="D4925" s="78" t="s">
        <v>3597</v>
      </c>
      <c r="E4925" s="110" t="s">
        <v>148</v>
      </c>
      <c r="F4925" s="13" t="s">
        <v>19</v>
      </c>
      <c r="G4925" s="148" t="s">
        <v>3598</v>
      </c>
    </row>
    <row r="4926" spans="1:7" s="173" customFormat="1">
      <c r="A4926" s="57" t="s">
        <v>4</v>
      </c>
      <c r="B4926" s="78" t="s">
        <v>4717</v>
      </c>
      <c r="C4926" s="78" t="s">
        <v>4717</v>
      </c>
      <c r="D4926" s="78" t="s">
        <v>4718</v>
      </c>
      <c r="E4926" s="110" t="s">
        <v>148</v>
      </c>
      <c r="F4926" s="13" t="s">
        <v>19</v>
      </c>
      <c r="G4926" s="148" t="s">
        <v>4719</v>
      </c>
    </row>
    <row r="4927" spans="1:7" s="173" customFormat="1">
      <c r="A4927" s="57" t="s">
        <v>4</v>
      </c>
      <c r="B4927" s="78" t="s">
        <v>13160</v>
      </c>
      <c r="C4927" s="128" t="s">
        <v>13160</v>
      </c>
      <c r="D4927" s="61" t="s">
        <v>13161</v>
      </c>
      <c r="E4927" s="57" t="s">
        <v>148</v>
      </c>
      <c r="F4927" s="13" t="s">
        <v>19</v>
      </c>
      <c r="G4927" s="124" t="s">
        <v>13162</v>
      </c>
    </row>
    <row r="4928" spans="1:7" s="173" customFormat="1" ht="20.25">
      <c r="A4928" s="57" t="s">
        <v>4</v>
      </c>
      <c r="B4928" s="78" t="s">
        <v>13282</v>
      </c>
      <c r="C4928" s="78" t="s">
        <v>13282</v>
      </c>
      <c r="D4928" s="61" t="s">
        <v>13283</v>
      </c>
      <c r="E4928" s="164" t="s">
        <v>148</v>
      </c>
      <c r="F4928" s="13" t="s">
        <v>19</v>
      </c>
      <c r="G4928" s="93" t="s">
        <v>13284</v>
      </c>
    </row>
    <row r="4929" spans="1:7" s="173" customFormat="1">
      <c r="A4929" s="57" t="s">
        <v>4</v>
      </c>
      <c r="B4929" s="176" t="s">
        <v>13480</v>
      </c>
      <c r="C4929" s="177" t="s">
        <v>13480</v>
      </c>
      <c r="D4929" s="178" t="s">
        <v>13481</v>
      </c>
      <c r="E4929" s="177" t="s">
        <v>148</v>
      </c>
      <c r="F4929" s="13" t="s">
        <v>19</v>
      </c>
      <c r="G4929" s="120" t="s">
        <v>13482</v>
      </c>
    </row>
    <row r="4930" spans="1:7" s="173" customFormat="1">
      <c r="A4930" s="65" t="s">
        <v>4</v>
      </c>
      <c r="B4930" s="67" t="s">
        <v>11888</v>
      </c>
      <c r="C4930" s="12" t="s">
        <v>11866</v>
      </c>
      <c r="D4930" s="80" t="s">
        <v>11889</v>
      </c>
      <c r="E4930" s="56" t="s">
        <v>11890</v>
      </c>
      <c r="F4930" s="13" t="s">
        <v>19</v>
      </c>
      <c r="G4930" s="139" t="s">
        <v>11891</v>
      </c>
    </row>
    <row r="4931" spans="1:7" s="173" customFormat="1">
      <c r="A4931" s="57" t="s">
        <v>4</v>
      </c>
      <c r="B4931" s="54" t="s">
        <v>13094</v>
      </c>
      <c r="C4931" s="95" t="s">
        <v>13095</v>
      </c>
      <c r="D4931" s="54" t="s">
        <v>13096</v>
      </c>
      <c r="E4931" s="56" t="s">
        <v>11890</v>
      </c>
      <c r="F4931" s="13" t="s">
        <v>19</v>
      </c>
      <c r="G4931" s="136"/>
    </row>
    <row r="4932" spans="1:7" s="173" customFormat="1">
      <c r="A4932" s="84" t="s">
        <v>4</v>
      </c>
      <c r="B4932" s="83" t="s">
        <v>13097</v>
      </c>
      <c r="C4932" s="109" t="s">
        <v>13098</v>
      </c>
      <c r="D4932" s="83" t="s">
        <v>13099</v>
      </c>
      <c r="E4932" s="84" t="s">
        <v>11890</v>
      </c>
      <c r="F4932" s="21" t="s">
        <v>19</v>
      </c>
      <c r="G4932" s="133"/>
    </row>
    <row r="4933" spans="1:7" s="173" customFormat="1" ht="20.65">
      <c r="A4933" s="57" t="s">
        <v>4</v>
      </c>
      <c r="B4933" s="54" t="s">
        <v>13108</v>
      </c>
      <c r="C4933" s="95" t="s">
        <v>13109</v>
      </c>
      <c r="D4933" s="54" t="s">
        <v>13110</v>
      </c>
      <c r="E4933" s="56" t="s">
        <v>11890</v>
      </c>
      <c r="F4933" s="13" t="s">
        <v>19</v>
      </c>
      <c r="G4933" s="136"/>
    </row>
    <row r="4934" spans="1:7" s="173" customFormat="1">
      <c r="A4934" s="19"/>
      <c r="B4934" s="11" t="s">
        <v>273</v>
      </c>
      <c r="C4934" s="12" t="s">
        <v>273</v>
      </c>
      <c r="D4934" s="11" t="s">
        <v>274</v>
      </c>
      <c r="E4934" s="9" t="s">
        <v>275</v>
      </c>
      <c r="F4934" s="13" t="s">
        <v>19</v>
      </c>
      <c r="G4934" s="135" t="s">
        <v>276</v>
      </c>
    </row>
    <row r="4935" spans="1:7" s="173" customFormat="1">
      <c r="A4935" s="19"/>
      <c r="B4935" s="11" t="s">
        <v>336</v>
      </c>
      <c r="C4935" s="12" t="s">
        <v>336</v>
      </c>
      <c r="D4935" s="11" t="s">
        <v>337</v>
      </c>
      <c r="E4935" s="9" t="s">
        <v>275</v>
      </c>
      <c r="F4935" s="13" t="s">
        <v>19</v>
      </c>
      <c r="G4935" s="135" t="s">
        <v>338</v>
      </c>
    </row>
    <row r="4936" spans="1:7" s="173" customFormat="1">
      <c r="A4936" s="19"/>
      <c r="B4936" s="11" t="s">
        <v>487</v>
      </c>
      <c r="C4936" s="12" t="s">
        <v>487</v>
      </c>
      <c r="D4936" s="11" t="s">
        <v>488</v>
      </c>
      <c r="E4936" s="9" t="s">
        <v>275</v>
      </c>
      <c r="F4936" s="13" t="s">
        <v>19</v>
      </c>
      <c r="G4936" s="135" t="s">
        <v>489</v>
      </c>
    </row>
    <row r="4937" spans="1:7" s="173" customFormat="1">
      <c r="A4937" s="26"/>
      <c r="B4937" s="11" t="s">
        <v>546</v>
      </c>
      <c r="C4937" s="12" t="s">
        <v>546</v>
      </c>
      <c r="D4937" s="11" t="s">
        <v>547</v>
      </c>
      <c r="E4937" s="16" t="s">
        <v>275</v>
      </c>
      <c r="F4937" s="17" t="s">
        <v>548</v>
      </c>
      <c r="G4937" s="135" t="s">
        <v>549</v>
      </c>
    </row>
    <row r="4938" spans="1:7" s="173" customFormat="1">
      <c r="A4938" s="26"/>
      <c r="B4938" s="11" t="s">
        <v>812</v>
      </c>
      <c r="C4938" s="12" t="s">
        <v>812</v>
      </c>
      <c r="D4938" s="11" t="s">
        <v>813</v>
      </c>
      <c r="E4938" s="16" t="s">
        <v>275</v>
      </c>
      <c r="F4938" s="17" t="s">
        <v>548</v>
      </c>
      <c r="G4938" s="135" t="s">
        <v>814</v>
      </c>
    </row>
    <row r="4939" spans="1:7" s="173" customFormat="1">
      <c r="A4939" s="19"/>
      <c r="B4939" s="11" t="s">
        <v>1033</v>
      </c>
      <c r="C4939" s="12" t="s">
        <v>1033</v>
      </c>
      <c r="D4939" s="11" t="s">
        <v>1034</v>
      </c>
      <c r="E4939" s="16" t="s">
        <v>275</v>
      </c>
      <c r="F4939" s="13" t="s">
        <v>19</v>
      </c>
      <c r="G4939" s="135" t="s">
        <v>1025</v>
      </c>
    </row>
    <row r="4940" spans="1:7" s="173" customFormat="1">
      <c r="A4940" s="19"/>
      <c r="B4940" s="11" t="s">
        <v>1439</v>
      </c>
      <c r="C4940" s="12" t="s">
        <v>1439</v>
      </c>
      <c r="D4940" s="11" t="s">
        <v>1440</v>
      </c>
      <c r="E4940" s="16" t="s">
        <v>275</v>
      </c>
      <c r="F4940" s="13" t="s">
        <v>19</v>
      </c>
      <c r="G4940" s="135" t="s">
        <v>1441</v>
      </c>
    </row>
    <row r="4941" spans="1:7" s="173" customFormat="1">
      <c r="A4941" s="19"/>
      <c r="B4941" s="11" t="s">
        <v>1450</v>
      </c>
      <c r="C4941" s="12" t="s">
        <v>1450</v>
      </c>
      <c r="D4941" s="11" t="s">
        <v>1451</v>
      </c>
      <c r="E4941" s="16" t="s">
        <v>275</v>
      </c>
      <c r="F4941" s="13" t="s">
        <v>19</v>
      </c>
      <c r="G4941" s="135" t="s">
        <v>1444</v>
      </c>
    </row>
    <row r="4942" spans="1:7" s="173" customFormat="1">
      <c r="A4942" s="26"/>
      <c r="B4942" s="11" t="s">
        <v>1755</v>
      </c>
      <c r="C4942" s="12" t="s">
        <v>1755</v>
      </c>
      <c r="D4942" s="11" t="s">
        <v>1756</v>
      </c>
      <c r="E4942" s="9" t="s">
        <v>275</v>
      </c>
      <c r="F4942" s="17" t="s">
        <v>548</v>
      </c>
      <c r="G4942" s="135" t="s">
        <v>1757</v>
      </c>
    </row>
    <row r="4943" spans="1:7" s="173" customFormat="1">
      <c r="A4943" s="50"/>
      <c r="B4943" s="11" t="s">
        <v>2218</v>
      </c>
      <c r="C4943" s="12" t="s">
        <v>2218</v>
      </c>
      <c r="D4943" s="11" t="s">
        <v>2219</v>
      </c>
      <c r="E4943" s="16" t="s">
        <v>275</v>
      </c>
      <c r="F4943" s="13" t="s">
        <v>19</v>
      </c>
      <c r="G4943" s="135" t="s">
        <v>2220</v>
      </c>
    </row>
    <row r="4944" spans="1:7" s="173" customFormat="1">
      <c r="A4944" s="26"/>
      <c r="B4944" s="11" t="s">
        <v>2304</v>
      </c>
      <c r="C4944" s="12" t="s">
        <v>2304</v>
      </c>
      <c r="D4944" s="11" t="s">
        <v>2305</v>
      </c>
      <c r="E4944" s="16" t="s">
        <v>275</v>
      </c>
      <c r="F4944" s="13" t="s">
        <v>19</v>
      </c>
      <c r="G4944" s="135" t="s">
        <v>2306</v>
      </c>
    </row>
    <row r="4945" spans="1:7" s="173" customFormat="1">
      <c r="A4945" s="26"/>
      <c r="B4945" s="11" t="s">
        <v>2376</v>
      </c>
      <c r="C4945" s="12" t="s">
        <v>2376</v>
      </c>
      <c r="D4945" s="11" t="s">
        <v>2377</v>
      </c>
      <c r="E4945" s="16" t="s">
        <v>275</v>
      </c>
      <c r="F4945" s="17" t="s">
        <v>548</v>
      </c>
      <c r="G4945" s="135" t="s">
        <v>2378</v>
      </c>
    </row>
    <row r="4946" spans="1:7" s="173" customFormat="1">
      <c r="A4946" s="26"/>
      <c r="B4946" s="11" t="s">
        <v>2395</v>
      </c>
      <c r="C4946" s="12" t="s">
        <v>2395</v>
      </c>
      <c r="D4946" s="11" t="s">
        <v>2396</v>
      </c>
      <c r="E4946" s="16" t="s">
        <v>275</v>
      </c>
      <c r="F4946" s="17" t="s">
        <v>548</v>
      </c>
      <c r="G4946" s="135" t="s">
        <v>2397</v>
      </c>
    </row>
    <row r="4947" spans="1:7" s="173" customFormat="1" ht="20.25">
      <c r="A4947" s="26"/>
      <c r="B4947" s="11" t="s">
        <v>2461</v>
      </c>
      <c r="C4947" s="12" t="s">
        <v>2461</v>
      </c>
      <c r="D4947" s="11" t="s">
        <v>2462</v>
      </c>
      <c r="E4947" s="16" t="s">
        <v>275</v>
      </c>
      <c r="F4947" s="17" t="s">
        <v>548</v>
      </c>
      <c r="G4947" s="135" t="s">
        <v>2463</v>
      </c>
    </row>
    <row r="4948" spans="1:7" s="173" customFormat="1">
      <c r="A4948" s="19"/>
      <c r="B4948" s="11" t="s">
        <v>2614</v>
      </c>
      <c r="C4948" s="12" t="s">
        <v>2614</v>
      </c>
      <c r="D4948" s="11" t="s">
        <v>2615</v>
      </c>
      <c r="E4948" s="16" t="s">
        <v>275</v>
      </c>
      <c r="F4948" s="13" t="s">
        <v>19</v>
      </c>
      <c r="G4948" s="135" t="s">
        <v>2616</v>
      </c>
    </row>
    <row r="4949" spans="1:7" s="173" customFormat="1">
      <c r="A4949" s="19"/>
      <c r="B4949" s="11" t="s">
        <v>2903</v>
      </c>
      <c r="C4949" s="12" t="s">
        <v>2903</v>
      </c>
      <c r="D4949" s="11" t="s">
        <v>2904</v>
      </c>
      <c r="E4949" s="16" t="s">
        <v>275</v>
      </c>
      <c r="F4949" s="13" t="s">
        <v>19</v>
      </c>
      <c r="G4949" s="135" t="s">
        <v>2905</v>
      </c>
    </row>
    <row r="4950" spans="1:7" s="173" customFormat="1">
      <c r="A4950" s="50"/>
      <c r="B4950" s="11" t="s">
        <v>2912</v>
      </c>
      <c r="C4950" s="12" t="s">
        <v>2912</v>
      </c>
      <c r="D4950" s="11" t="s">
        <v>2913</v>
      </c>
      <c r="E4950" s="16" t="s">
        <v>275</v>
      </c>
      <c r="F4950" s="13" t="s">
        <v>19</v>
      </c>
      <c r="G4950" s="135" t="s">
        <v>2914</v>
      </c>
    </row>
    <row r="4951" spans="1:7" s="173" customFormat="1">
      <c r="A4951" s="19"/>
      <c r="B4951" s="11" t="s">
        <v>3132</v>
      </c>
      <c r="C4951" s="12" t="s">
        <v>3132</v>
      </c>
      <c r="D4951" s="11" t="s">
        <v>3133</v>
      </c>
      <c r="E4951" s="16" t="s">
        <v>275</v>
      </c>
      <c r="F4951" s="13" t="s">
        <v>19</v>
      </c>
      <c r="G4951" s="135" t="s">
        <v>3134</v>
      </c>
    </row>
    <row r="4952" spans="1:7" s="173" customFormat="1">
      <c r="A4952" s="19"/>
      <c r="B4952" s="11" t="s">
        <v>3245</v>
      </c>
      <c r="C4952" s="12" t="s">
        <v>3245</v>
      </c>
      <c r="D4952" s="11" t="s">
        <v>3246</v>
      </c>
      <c r="E4952" s="16" t="s">
        <v>275</v>
      </c>
      <c r="F4952" s="13" t="s">
        <v>19</v>
      </c>
      <c r="G4952" s="135" t="s">
        <v>3247</v>
      </c>
    </row>
    <row r="4953" spans="1:7" s="173" customFormat="1">
      <c r="A4953" s="19"/>
      <c r="B4953" s="11" t="s">
        <v>3656</v>
      </c>
      <c r="C4953" s="12" t="s">
        <v>3656</v>
      </c>
      <c r="D4953" s="11" t="s">
        <v>3657</v>
      </c>
      <c r="E4953" s="16" t="s">
        <v>275</v>
      </c>
      <c r="F4953" s="13" t="s">
        <v>19</v>
      </c>
      <c r="G4953" s="135" t="s">
        <v>3658</v>
      </c>
    </row>
    <row r="4954" spans="1:7" s="173" customFormat="1">
      <c r="A4954" s="19"/>
      <c r="B4954" s="11" t="s">
        <v>3671</v>
      </c>
      <c r="C4954" s="12" t="s">
        <v>3671</v>
      </c>
      <c r="D4954" s="11" t="s">
        <v>3672</v>
      </c>
      <c r="E4954" s="16" t="s">
        <v>275</v>
      </c>
      <c r="F4954" s="17" t="s">
        <v>548</v>
      </c>
      <c r="G4954" s="117"/>
    </row>
    <row r="4955" spans="1:7" s="173" customFormat="1">
      <c r="A4955" s="26"/>
      <c r="B4955" s="11" t="s">
        <v>3704</v>
      </c>
      <c r="C4955" s="12" t="s">
        <v>3704</v>
      </c>
      <c r="D4955" s="11" t="s">
        <v>3705</v>
      </c>
      <c r="E4955" s="16" t="s">
        <v>275</v>
      </c>
      <c r="F4955" s="17" t="s">
        <v>548</v>
      </c>
      <c r="G4955" s="135" t="s">
        <v>3706</v>
      </c>
    </row>
    <row r="4956" spans="1:7" s="173" customFormat="1">
      <c r="A4956" s="26"/>
      <c r="B4956" s="11" t="s">
        <v>3796</v>
      </c>
      <c r="C4956" s="12" t="s">
        <v>3796</v>
      </c>
      <c r="D4956" s="11" t="s">
        <v>3797</v>
      </c>
      <c r="E4956" s="16" t="s">
        <v>275</v>
      </c>
      <c r="F4956" s="13" t="s">
        <v>19</v>
      </c>
      <c r="G4956" s="135" t="s">
        <v>3798</v>
      </c>
    </row>
    <row r="4957" spans="1:7" s="173" customFormat="1">
      <c r="A4957" s="19"/>
      <c r="B4957" s="11" t="s">
        <v>3889</v>
      </c>
      <c r="C4957" s="12" t="s">
        <v>3889</v>
      </c>
      <c r="D4957" s="11" t="s">
        <v>3890</v>
      </c>
      <c r="E4957" s="16" t="s">
        <v>275</v>
      </c>
      <c r="F4957" s="13" t="s">
        <v>19</v>
      </c>
      <c r="G4957" s="117"/>
    </row>
    <row r="4958" spans="1:7" s="173" customFormat="1">
      <c r="A4958" s="26"/>
      <c r="B4958" s="11" t="s">
        <v>4028</v>
      </c>
      <c r="C4958" s="12" t="s">
        <v>4028</v>
      </c>
      <c r="D4958" s="11" t="s">
        <v>4029</v>
      </c>
      <c r="E4958" s="16" t="s">
        <v>275</v>
      </c>
      <c r="F4958" s="17" t="s">
        <v>548</v>
      </c>
      <c r="G4958" s="135" t="s">
        <v>4030</v>
      </c>
    </row>
    <row r="4959" spans="1:7" s="173" customFormat="1">
      <c r="A4959" s="26"/>
      <c r="B4959" s="11" t="s">
        <v>4059</v>
      </c>
      <c r="C4959" s="12" t="s">
        <v>4059</v>
      </c>
      <c r="D4959" s="11" t="s">
        <v>4060</v>
      </c>
      <c r="E4959" s="16" t="s">
        <v>275</v>
      </c>
      <c r="F4959" s="17" t="s">
        <v>548</v>
      </c>
      <c r="G4959" s="135" t="s">
        <v>4061</v>
      </c>
    </row>
    <row r="4960" spans="1:7" s="173" customFormat="1">
      <c r="A4960" s="26"/>
      <c r="B4960" s="11" t="s">
        <v>4101</v>
      </c>
      <c r="C4960" s="12" t="s">
        <v>4101</v>
      </c>
      <c r="D4960" s="11" t="s">
        <v>4102</v>
      </c>
      <c r="E4960" s="16" t="s">
        <v>275</v>
      </c>
      <c r="F4960" s="17" t="s">
        <v>548</v>
      </c>
      <c r="G4960" s="135" t="s">
        <v>4103</v>
      </c>
    </row>
    <row r="4961" spans="1:7" s="173" customFormat="1">
      <c r="A4961" s="26"/>
      <c r="B4961" s="11" t="s">
        <v>33</v>
      </c>
      <c r="C4961" s="12" t="s">
        <v>33</v>
      </c>
      <c r="D4961" s="11" t="s">
        <v>4146</v>
      </c>
      <c r="E4961" s="16" t="s">
        <v>275</v>
      </c>
      <c r="F4961" s="17" t="s">
        <v>548</v>
      </c>
      <c r="G4961" s="135" t="s">
        <v>4147</v>
      </c>
    </row>
    <row r="4962" spans="1:7" s="173" customFormat="1">
      <c r="A4962" s="26"/>
      <c r="B4962" s="11" t="s">
        <v>4315</v>
      </c>
      <c r="C4962" s="12" t="s">
        <v>4316</v>
      </c>
      <c r="D4962" s="11" t="s">
        <v>4317</v>
      </c>
      <c r="E4962" s="16" t="s">
        <v>275</v>
      </c>
      <c r="F4962" s="13" t="s">
        <v>19</v>
      </c>
      <c r="G4962" s="135" t="s">
        <v>4318</v>
      </c>
    </row>
    <row r="4963" spans="1:7" s="173" customFormat="1">
      <c r="A4963" s="26"/>
      <c r="B4963" s="11" t="s">
        <v>4375</v>
      </c>
      <c r="C4963" s="12" t="s">
        <v>4375</v>
      </c>
      <c r="D4963" s="11" t="s">
        <v>4376</v>
      </c>
      <c r="E4963" s="16" t="s">
        <v>275</v>
      </c>
      <c r="F4963" s="17" t="s">
        <v>548</v>
      </c>
      <c r="G4963" s="135" t="s">
        <v>4377</v>
      </c>
    </row>
    <row r="4964" spans="1:7" s="173" customFormat="1">
      <c r="A4964" s="15"/>
      <c r="B4964" s="11" t="s">
        <v>4396</v>
      </c>
      <c r="C4964" s="12" t="s">
        <v>4396</v>
      </c>
      <c r="D4964" s="11" t="s">
        <v>4397</v>
      </c>
      <c r="E4964" s="16" t="s">
        <v>275</v>
      </c>
      <c r="F4964" s="13" t="s">
        <v>19</v>
      </c>
      <c r="G4964" s="135" t="s">
        <v>4398</v>
      </c>
    </row>
    <row r="4965" spans="1:7" s="173" customFormat="1">
      <c r="A4965" s="19"/>
      <c r="B4965" s="11" t="s">
        <v>4437</v>
      </c>
      <c r="C4965" s="12" t="s">
        <v>4437</v>
      </c>
      <c r="D4965" s="11" t="s">
        <v>4438</v>
      </c>
      <c r="E4965" s="16" t="s">
        <v>275</v>
      </c>
      <c r="F4965" s="13" t="s">
        <v>19</v>
      </c>
      <c r="G4965" s="117"/>
    </row>
    <row r="4966" spans="1:7" s="173" customFormat="1">
      <c r="A4966" s="26"/>
      <c r="B4966" s="11" t="s">
        <v>4513</v>
      </c>
      <c r="C4966" s="12" t="s">
        <v>4513</v>
      </c>
      <c r="D4966" s="11" t="s">
        <v>4514</v>
      </c>
      <c r="E4966" s="16" t="s">
        <v>275</v>
      </c>
      <c r="F4966" s="17" t="s">
        <v>548</v>
      </c>
      <c r="G4966" s="135" t="s">
        <v>4515</v>
      </c>
    </row>
    <row r="4967" spans="1:7" s="173" customFormat="1">
      <c r="A4967" s="26"/>
      <c r="B4967" s="11" t="s">
        <v>4677</v>
      </c>
      <c r="C4967" s="12" t="s">
        <v>4677</v>
      </c>
      <c r="D4967" s="11" t="s">
        <v>4678</v>
      </c>
      <c r="E4967" s="16" t="s">
        <v>275</v>
      </c>
      <c r="F4967" s="17" t="s">
        <v>548</v>
      </c>
      <c r="G4967" s="135" t="s">
        <v>4679</v>
      </c>
    </row>
    <row r="4968" spans="1:7" s="173" customFormat="1">
      <c r="A4968" s="19"/>
      <c r="B4968" s="11" t="s">
        <v>4779</v>
      </c>
      <c r="C4968" s="12" t="s">
        <v>4779</v>
      </c>
      <c r="D4968" s="11" t="s">
        <v>4780</v>
      </c>
      <c r="E4968" s="16" t="s">
        <v>275</v>
      </c>
      <c r="F4968" s="13" t="s">
        <v>19</v>
      </c>
      <c r="G4968" s="135" t="s">
        <v>4781</v>
      </c>
    </row>
    <row r="4969" spans="1:7" s="173" customFormat="1">
      <c r="A4969" s="19"/>
      <c r="B4969" s="11" t="s">
        <v>4997</v>
      </c>
      <c r="C4969" s="12" t="s">
        <v>4997</v>
      </c>
      <c r="D4969" s="11" t="s">
        <v>4998</v>
      </c>
      <c r="E4969" s="16" t="s">
        <v>275</v>
      </c>
      <c r="F4969" s="13" t="s">
        <v>19</v>
      </c>
      <c r="G4969" s="135" t="s">
        <v>4999</v>
      </c>
    </row>
    <row r="4970" spans="1:7" s="173" customFormat="1">
      <c r="A4970" s="26"/>
      <c r="B4970" s="11" t="s">
        <v>5051</v>
      </c>
      <c r="C4970" s="12" t="s">
        <v>5051</v>
      </c>
      <c r="D4970" s="11" t="s">
        <v>5052</v>
      </c>
      <c r="E4970" s="16" t="s">
        <v>275</v>
      </c>
      <c r="F4970" s="17" t="s">
        <v>548</v>
      </c>
      <c r="G4970" s="135" t="s">
        <v>5053</v>
      </c>
    </row>
    <row r="4971" spans="1:7" s="173" customFormat="1">
      <c r="A4971" s="26"/>
      <c r="B4971" s="11" t="s">
        <v>5108</v>
      </c>
      <c r="C4971" s="12" t="s">
        <v>5108</v>
      </c>
      <c r="D4971" s="11" t="s">
        <v>5109</v>
      </c>
      <c r="E4971" s="16" t="s">
        <v>275</v>
      </c>
      <c r="F4971" s="17" t="s">
        <v>548</v>
      </c>
      <c r="G4971" s="135" t="s">
        <v>5110</v>
      </c>
    </row>
    <row r="4972" spans="1:7" s="173" customFormat="1">
      <c r="A4972" s="26"/>
      <c r="B4972" s="11" t="s">
        <v>5270</v>
      </c>
      <c r="C4972" s="12" t="s">
        <v>5270</v>
      </c>
      <c r="D4972" s="11" t="s">
        <v>5271</v>
      </c>
      <c r="E4972" s="16" t="s">
        <v>275</v>
      </c>
      <c r="F4972" s="17" t="s">
        <v>548</v>
      </c>
      <c r="G4972" s="135" t="s">
        <v>5272</v>
      </c>
    </row>
    <row r="4973" spans="1:7" s="173" customFormat="1">
      <c r="A4973" s="19"/>
      <c r="B4973" s="11" t="s">
        <v>6551</v>
      </c>
      <c r="C4973" s="12" t="s">
        <v>6551</v>
      </c>
      <c r="D4973" s="11" t="s">
        <v>6552</v>
      </c>
      <c r="E4973" s="16" t="s">
        <v>275</v>
      </c>
      <c r="F4973" s="13" t="s">
        <v>19</v>
      </c>
      <c r="G4973" s="135" t="s">
        <v>6553</v>
      </c>
    </row>
    <row r="4974" spans="1:7" s="173" customFormat="1">
      <c r="A4974" s="15"/>
      <c r="B4974" s="11" t="s">
        <v>6982</v>
      </c>
      <c r="C4974" s="12" t="s">
        <v>6982</v>
      </c>
      <c r="D4974" s="11" t="s">
        <v>6983</v>
      </c>
      <c r="E4974" s="16" t="s">
        <v>275</v>
      </c>
      <c r="F4974" s="13" t="s">
        <v>19</v>
      </c>
      <c r="G4974" s="135" t="s">
        <v>6981</v>
      </c>
    </row>
    <row r="4975" spans="1:7" s="173" customFormat="1">
      <c r="A4975" s="19"/>
      <c r="B4975" s="15" t="s">
        <v>7043</v>
      </c>
      <c r="C4975" s="15" t="s">
        <v>7043</v>
      </c>
      <c r="D4975" s="35" t="s">
        <v>7044</v>
      </c>
      <c r="E4975" s="16" t="s">
        <v>275</v>
      </c>
      <c r="F4975" s="13" t="s">
        <v>19</v>
      </c>
      <c r="G4975" s="135" t="s">
        <v>7045</v>
      </c>
    </row>
    <row r="4976" spans="1:7" s="173" customFormat="1">
      <c r="A4976" s="26"/>
      <c r="B4976" s="11" t="s">
        <v>7193</v>
      </c>
      <c r="C4976" s="12" t="s">
        <v>7193</v>
      </c>
      <c r="D4976" s="11" t="s">
        <v>7194</v>
      </c>
      <c r="E4976" s="16" t="s">
        <v>275</v>
      </c>
      <c r="F4976" s="17" t="s">
        <v>548</v>
      </c>
      <c r="G4976" s="135" t="s">
        <v>7195</v>
      </c>
    </row>
    <row r="4977" spans="1:7" s="173" customFormat="1">
      <c r="A4977" s="31"/>
      <c r="B4977" s="11" t="s">
        <v>7283</v>
      </c>
      <c r="C4977" s="12" t="s">
        <v>7283</v>
      </c>
      <c r="D4977" s="11" t="s">
        <v>7284</v>
      </c>
      <c r="E4977" s="16" t="s">
        <v>275</v>
      </c>
      <c r="F4977" s="13" t="s">
        <v>19</v>
      </c>
      <c r="G4977" s="135" t="s">
        <v>7285</v>
      </c>
    </row>
    <row r="4978" spans="1:7" s="173" customFormat="1">
      <c r="A4978" s="19"/>
      <c r="B4978" s="11" t="s">
        <v>7292</v>
      </c>
      <c r="C4978" s="12" t="s">
        <v>7292</v>
      </c>
      <c r="D4978" s="11" t="s">
        <v>7293</v>
      </c>
      <c r="E4978" s="16" t="s">
        <v>275</v>
      </c>
      <c r="F4978" s="13" t="s">
        <v>19</v>
      </c>
      <c r="G4978" s="117"/>
    </row>
    <row r="4979" spans="1:7" s="173" customFormat="1">
      <c r="A4979" s="26"/>
      <c r="B4979" s="11" t="s">
        <v>7567</v>
      </c>
      <c r="C4979" s="12" t="s">
        <v>7567</v>
      </c>
      <c r="D4979" s="11" t="s">
        <v>7568</v>
      </c>
      <c r="E4979" s="16" t="s">
        <v>275</v>
      </c>
      <c r="F4979" s="17" t="s">
        <v>548</v>
      </c>
      <c r="G4979" s="135" t="s">
        <v>7569</v>
      </c>
    </row>
    <row r="4980" spans="1:7" s="173" customFormat="1">
      <c r="A4980" s="26"/>
      <c r="B4980" s="11" t="s">
        <v>7757</v>
      </c>
      <c r="C4980" s="12" t="s">
        <v>7757</v>
      </c>
      <c r="D4980" s="11" t="s">
        <v>7758</v>
      </c>
      <c r="E4980" s="9" t="s">
        <v>275</v>
      </c>
      <c r="F4980" s="13" t="s">
        <v>19</v>
      </c>
      <c r="G4980" s="135" t="s">
        <v>7759</v>
      </c>
    </row>
    <row r="4981" spans="1:7" s="173" customFormat="1">
      <c r="A4981" s="26"/>
      <c r="B4981" s="11" t="s">
        <v>7825</v>
      </c>
      <c r="C4981" s="12" t="s">
        <v>7825</v>
      </c>
      <c r="D4981" s="11" t="s">
        <v>7826</v>
      </c>
      <c r="E4981" s="16" t="s">
        <v>275</v>
      </c>
      <c r="F4981" s="17" t="s">
        <v>548</v>
      </c>
      <c r="G4981" s="135" t="s">
        <v>7827</v>
      </c>
    </row>
    <row r="4982" spans="1:7" s="173" customFormat="1">
      <c r="A4982" s="19"/>
      <c r="B4982" s="11" t="s">
        <v>8013</v>
      </c>
      <c r="C4982" s="12" t="s">
        <v>8013</v>
      </c>
      <c r="D4982" s="11" t="s">
        <v>8014</v>
      </c>
      <c r="E4982" s="16" t="s">
        <v>275</v>
      </c>
      <c r="F4982" s="17" t="s">
        <v>548</v>
      </c>
      <c r="G4982" s="14"/>
    </row>
    <row r="4983" spans="1:7" s="173" customFormat="1">
      <c r="A4983" s="26"/>
      <c r="B4983" s="11" t="s">
        <v>8186</v>
      </c>
      <c r="C4983" s="12" t="s">
        <v>8186</v>
      </c>
      <c r="D4983" s="11" t="s">
        <v>8187</v>
      </c>
      <c r="E4983" s="16" t="s">
        <v>275</v>
      </c>
      <c r="F4983" s="17" t="s">
        <v>548</v>
      </c>
      <c r="G4983" s="135" t="s">
        <v>8188</v>
      </c>
    </row>
    <row r="4984" spans="1:7" s="173" customFormat="1">
      <c r="A4984" s="19"/>
      <c r="B4984" s="11" t="s">
        <v>8363</v>
      </c>
      <c r="C4984" s="12" t="s">
        <v>8363</v>
      </c>
      <c r="D4984" s="11" t="s">
        <v>8364</v>
      </c>
      <c r="E4984" s="16" t="s">
        <v>275</v>
      </c>
      <c r="F4984" s="13" t="s">
        <v>19</v>
      </c>
      <c r="G4984" s="135" t="s">
        <v>8365</v>
      </c>
    </row>
    <row r="4985" spans="1:7" s="173" customFormat="1">
      <c r="A4985" s="19"/>
      <c r="B4985" s="11" t="s">
        <v>8828</v>
      </c>
      <c r="C4985" s="12" t="s">
        <v>8828</v>
      </c>
      <c r="D4985" s="11" t="s">
        <v>8829</v>
      </c>
      <c r="E4985" s="16" t="s">
        <v>275</v>
      </c>
      <c r="F4985" s="13" t="s">
        <v>19</v>
      </c>
      <c r="G4985" s="117"/>
    </row>
    <row r="4986" spans="1:7" s="173" customFormat="1">
      <c r="A4986" s="50"/>
      <c r="B4986" s="11" t="s">
        <v>8905</v>
      </c>
      <c r="C4986" s="12" t="s">
        <v>8905</v>
      </c>
      <c r="D4986" s="11" t="s">
        <v>8906</v>
      </c>
      <c r="E4986" s="16" t="s">
        <v>275</v>
      </c>
      <c r="F4986" s="13" t="s">
        <v>19</v>
      </c>
      <c r="G4986" s="135" t="s">
        <v>8907</v>
      </c>
    </row>
    <row r="4987" spans="1:7" s="173" customFormat="1">
      <c r="A4987" s="19"/>
      <c r="B4987" s="11" t="s">
        <v>8970</v>
      </c>
      <c r="C4987" s="12" t="s">
        <v>8970</v>
      </c>
      <c r="D4987" s="11" t="s">
        <v>8971</v>
      </c>
      <c r="E4987" s="16" t="s">
        <v>275</v>
      </c>
      <c r="F4987" s="13" t="s">
        <v>19</v>
      </c>
      <c r="G4987" s="135" t="s">
        <v>8972</v>
      </c>
    </row>
    <row r="4988" spans="1:7" s="173" customFormat="1">
      <c r="A4988" s="19"/>
      <c r="B4988" s="11" t="s">
        <v>9138</v>
      </c>
      <c r="C4988" s="12" t="s">
        <v>9138</v>
      </c>
      <c r="D4988" s="11" t="s">
        <v>9139</v>
      </c>
      <c r="E4988" s="16" t="s">
        <v>275</v>
      </c>
      <c r="F4988" s="13" t="s">
        <v>19</v>
      </c>
      <c r="G4988" s="117"/>
    </row>
    <row r="4989" spans="1:7" s="173" customFormat="1">
      <c r="A4989" s="15"/>
      <c r="B4989" s="11" t="s">
        <v>9274</v>
      </c>
      <c r="C4989" s="12" t="s">
        <v>9274</v>
      </c>
      <c r="D4989" s="11" t="s">
        <v>9275</v>
      </c>
      <c r="E4989" s="16" t="s">
        <v>275</v>
      </c>
      <c r="F4989" s="13" t="s">
        <v>19</v>
      </c>
      <c r="G4989" s="135" t="s">
        <v>9276</v>
      </c>
    </row>
    <row r="4990" spans="1:7" s="173" customFormat="1">
      <c r="A4990" s="15"/>
      <c r="B4990" s="11" t="s">
        <v>9277</v>
      </c>
      <c r="C4990" s="12" t="s">
        <v>9277</v>
      </c>
      <c r="D4990" s="11" t="s">
        <v>9278</v>
      </c>
      <c r="E4990" s="16" t="s">
        <v>275</v>
      </c>
      <c r="F4990" s="13" t="s">
        <v>19</v>
      </c>
      <c r="G4990" s="135" t="s">
        <v>9276</v>
      </c>
    </row>
    <row r="4991" spans="1:7" s="173" customFormat="1">
      <c r="A4991" s="15"/>
      <c r="B4991" s="11" t="s">
        <v>9279</v>
      </c>
      <c r="C4991" s="12" t="s">
        <v>9279</v>
      </c>
      <c r="D4991" s="11" t="s">
        <v>9280</v>
      </c>
      <c r="E4991" s="16" t="s">
        <v>275</v>
      </c>
      <c r="F4991" s="13" t="s">
        <v>19</v>
      </c>
      <c r="G4991" s="135" t="s">
        <v>9276</v>
      </c>
    </row>
    <row r="4992" spans="1:7" s="173" customFormat="1">
      <c r="A4992" s="19"/>
      <c r="B4992" s="11" t="s">
        <v>9517</v>
      </c>
      <c r="C4992" s="12" t="s">
        <v>9517</v>
      </c>
      <c r="D4992" s="11" t="s">
        <v>9518</v>
      </c>
      <c r="E4992" s="16" t="s">
        <v>275</v>
      </c>
      <c r="F4992" s="13" t="s">
        <v>19</v>
      </c>
      <c r="G4992" s="135" t="s">
        <v>9519</v>
      </c>
    </row>
    <row r="4993" spans="1:7" s="173" customFormat="1" ht="20.25">
      <c r="A4993" s="26"/>
      <c r="B4993" s="11" t="s">
        <v>9777</v>
      </c>
      <c r="C4993" s="12" t="s">
        <v>9777</v>
      </c>
      <c r="D4993" s="11" t="s">
        <v>9778</v>
      </c>
      <c r="E4993" s="16" t="s">
        <v>275</v>
      </c>
      <c r="F4993" s="17" t="s">
        <v>548</v>
      </c>
      <c r="G4993" s="135" t="s">
        <v>9779</v>
      </c>
    </row>
    <row r="4994" spans="1:7" s="173" customFormat="1">
      <c r="A4994" s="26"/>
      <c r="B4994" s="11" t="s">
        <v>9912</v>
      </c>
      <c r="C4994" s="12" t="s">
        <v>9912</v>
      </c>
      <c r="D4994" s="11" t="s">
        <v>9913</v>
      </c>
      <c r="E4994" s="16" t="s">
        <v>275</v>
      </c>
      <c r="F4994" s="17" t="s">
        <v>548</v>
      </c>
      <c r="G4994" s="135" t="s">
        <v>9914</v>
      </c>
    </row>
    <row r="4995" spans="1:7" s="173" customFormat="1">
      <c r="A4995" s="19"/>
      <c r="B4995" s="11" t="s">
        <v>9932</v>
      </c>
      <c r="C4995" s="12" t="s">
        <v>9932</v>
      </c>
      <c r="D4995" s="11" t="s">
        <v>9933</v>
      </c>
      <c r="E4995" s="16" t="s">
        <v>275</v>
      </c>
      <c r="F4995" s="17" t="s">
        <v>548</v>
      </c>
      <c r="G4995" s="117"/>
    </row>
    <row r="4996" spans="1:7" s="173" customFormat="1">
      <c r="A4996" s="26"/>
      <c r="B4996" s="11" t="s">
        <v>10228</v>
      </c>
      <c r="C4996" s="12" t="s">
        <v>10228</v>
      </c>
      <c r="D4996" s="11" t="s">
        <v>10229</v>
      </c>
      <c r="E4996" s="16" t="s">
        <v>275</v>
      </c>
      <c r="F4996" s="17" t="s">
        <v>548</v>
      </c>
      <c r="G4996" s="135" t="s">
        <v>10230</v>
      </c>
    </row>
    <row r="4997" spans="1:7" s="173" customFormat="1">
      <c r="A4997" s="26"/>
      <c r="B4997" s="11" t="s">
        <v>10320</v>
      </c>
      <c r="C4997" s="12" t="s">
        <v>10320</v>
      </c>
      <c r="D4997" s="11" t="s">
        <v>9913</v>
      </c>
      <c r="E4997" s="16" t="s">
        <v>275</v>
      </c>
      <c r="F4997" s="17" t="s">
        <v>548</v>
      </c>
      <c r="G4997" s="135" t="s">
        <v>9914</v>
      </c>
    </row>
    <row r="4998" spans="1:7" s="173" customFormat="1">
      <c r="A4998" s="26"/>
      <c r="B4998" s="11" t="s">
        <v>10449</v>
      </c>
      <c r="C4998" s="12" t="s">
        <v>10449</v>
      </c>
      <c r="D4998" s="11" t="s">
        <v>10450</v>
      </c>
      <c r="E4998" s="16" t="s">
        <v>275</v>
      </c>
      <c r="F4998" s="17" t="s">
        <v>548</v>
      </c>
      <c r="G4998" s="135" t="s">
        <v>10451</v>
      </c>
    </row>
    <row r="4999" spans="1:7" s="173" customFormat="1" ht="20.25">
      <c r="A4999" s="19"/>
      <c r="B4999" s="11" t="s">
        <v>10500</v>
      </c>
      <c r="C4999" s="12" t="s">
        <v>10500</v>
      </c>
      <c r="D4999" s="11" t="s">
        <v>10501</v>
      </c>
      <c r="E4999" s="16" t="s">
        <v>275</v>
      </c>
      <c r="F4999" s="13" t="s">
        <v>19</v>
      </c>
      <c r="G4999" s="135" t="s">
        <v>10502</v>
      </c>
    </row>
    <row r="5000" spans="1:7" s="173" customFormat="1">
      <c r="A5000" s="50"/>
      <c r="B5000" s="11" t="s">
        <v>10514</v>
      </c>
      <c r="C5000" s="12" t="s">
        <v>10515</v>
      </c>
      <c r="D5000" s="11" t="s">
        <v>10516</v>
      </c>
      <c r="E5000" s="16" t="s">
        <v>275</v>
      </c>
      <c r="F5000" s="13" t="s">
        <v>19</v>
      </c>
      <c r="G5000" s="135" t="s">
        <v>10513</v>
      </c>
    </row>
    <row r="5001" spans="1:7" s="173" customFormat="1">
      <c r="A5001" s="19"/>
      <c r="B5001" s="11" t="s">
        <v>10714</v>
      </c>
      <c r="C5001" s="12" t="s">
        <v>10714</v>
      </c>
      <c r="D5001" s="11" t="s">
        <v>10715</v>
      </c>
      <c r="E5001" s="16" t="s">
        <v>275</v>
      </c>
      <c r="F5001" s="13" t="s">
        <v>19</v>
      </c>
      <c r="G5001" s="135" t="s">
        <v>10716</v>
      </c>
    </row>
    <row r="5002" spans="1:7" s="173" customFormat="1">
      <c r="A5002" s="26"/>
      <c r="B5002" s="11" t="s">
        <v>10813</v>
      </c>
      <c r="C5002" s="12" t="s">
        <v>10813</v>
      </c>
      <c r="D5002" s="11" t="s">
        <v>10814</v>
      </c>
      <c r="E5002" s="16" t="s">
        <v>275</v>
      </c>
      <c r="F5002" s="17" t="s">
        <v>548</v>
      </c>
      <c r="G5002" s="135" t="s">
        <v>10815</v>
      </c>
    </row>
    <row r="5003" spans="1:7" s="173" customFormat="1">
      <c r="A5003" s="19"/>
      <c r="B5003" s="11" t="s">
        <v>11309</v>
      </c>
      <c r="C5003" s="12" t="s">
        <v>11309</v>
      </c>
      <c r="D5003" s="11" t="s">
        <v>11310</v>
      </c>
      <c r="E5003" s="16" t="s">
        <v>275</v>
      </c>
      <c r="F5003" s="13" t="s">
        <v>19</v>
      </c>
      <c r="G5003" s="135" t="s">
        <v>11311</v>
      </c>
    </row>
    <row r="5004" spans="1:7">
      <c r="A5004" s="26"/>
      <c r="B5004" s="11" t="s">
        <v>11400</v>
      </c>
      <c r="C5004" s="12" t="s">
        <v>11400</v>
      </c>
      <c r="D5004" s="11" t="s">
        <v>11401</v>
      </c>
      <c r="E5004" s="16" t="s">
        <v>275</v>
      </c>
      <c r="F5004" s="17" t="s">
        <v>548</v>
      </c>
      <c r="G5004" s="135" t="s">
        <v>11402</v>
      </c>
    </row>
    <row r="5005" spans="1:7">
      <c r="A5005" s="19"/>
      <c r="B5005" s="11" t="s">
        <v>11748</v>
      </c>
      <c r="C5005" s="12" t="s">
        <v>11748</v>
      </c>
      <c r="D5005" s="11" t="s">
        <v>11749</v>
      </c>
      <c r="E5005" s="16" t="s">
        <v>275</v>
      </c>
      <c r="F5005" s="13" t="s">
        <v>19</v>
      </c>
      <c r="G5005" s="135" t="s">
        <v>11750</v>
      </c>
    </row>
    <row r="5006" spans="1:7">
      <c r="A5006" s="19"/>
      <c r="B5006" s="11" t="s">
        <v>12275</v>
      </c>
      <c r="C5006" s="12" t="s">
        <v>12275</v>
      </c>
      <c r="D5006" s="11" t="s">
        <v>12276</v>
      </c>
      <c r="E5006" s="16" t="s">
        <v>275</v>
      </c>
      <c r="F5006" s="13" t="s">
        <v>19</v>
      </c>
      <c r="G5006" s="135" t="s">
        <v>12277</v>
      </c>
    </row>
    <row r="5007" spans="1:7">
      <c r="A5007" s="26"/>
      <c r="B5007" s="11" t="s">
        <v>12297</v>
      </c>
      <c r="C5007" s="12" t="s">
        <v>12297</v>
      </c>
      <c r="D5007" s="11" t="s">
        <v>12298</v>
      </c>
      <c r="E5007" s="16" t="s">
        <v>275</v>
      </c>
      <c r="F5007" s="13" t="s">
        <v>19</v>
      </c>
      <c r="G5007" s="135" t="s">
        <v>1121</v>
      </c>
    </row>
    <row r="5008" spans="1:7">
      <c r="A5008" s="26"/>
      <c r="B5008" s="11" t="s">
        <v>12313</v>
      </c>
      <c r="C5008" s="12" t="s">
        <v>12313</v>
      </c>
      <c r="D5008" s="11" t="s">
        <v>12314</v>
      </c>
      <c r="E5008" s="16" t="s">
        <v>275</v>
      </c>
      <c r="F5008" s="13" t="s">
        <v>19</v>
      </c>
      <c r="G5008" s="135" t="s">
        <v>12315</v>
      </c>
    </row>
    <row r="5009" spans="1:7">
      <c r="A5009" s="19"/>
      <c r="B5009" s="11" t="s">
        <v>12351</v>
      </c>
      <c r="C5009" s="12" t="s">
        <v>12351</v>
      </c>
      <c r="D5009" s="11" t="s">
        <v>12352</v>
      </c>
      <c r="E5009" s="16" t="s">
        <v>275</v>
      </c>
      <c r="F5009" s="13" t="s">
        <v>19</v>
      </c>
      <c r="G5009" s="135" t="s">
        <v>12334</v>
      </c>
    </row>
    <row r="5010" spans="1:7">
      <c r="A5010" s="26"/>
      <c r="B5010" s="11" t="s">
        <v>12433</v>
      </c>
      <c r="C5010" s="12" t="s">
        <v>12433</v>
      </c>
      <c r="D5010" s="11" t="s">
        <v>12434</v>
      </c>
      <c r="E5010" s="16" t="s">
        <v>275</v>
      </c>
      <c r="F5010" s="17" t="s">
        <v>548</v>
      </c>
      <c r="G5010" s="135" t="s">
        <v>12435</v>
      </c>
    </row>
    <row r="5011" spans="1:7">
      <c r="A5011" s="26"/>
      <c r="B5011" s="11" t="s">
        <v>12445</v>
      </c>
      <c r="C5011" s="12" t="s">
        <v>12445</v>
      </c>
      <c r="D5011" s="11" t="s">
        <v>12446</v>
      </c>
      <c r="E5011" s="16" t="s">
        <v>275</v>
      </c>
      <c r="F5011" s="17" t="s">
        <v>548</v>
      </c>
      <c r="G5011" s="135" t="s">
        <v>12447</v>
      </c>
    </row>
    <row r="5012" spans="1:7" ht="14.25" customHeight="1">
      <c r="A5012" s="26"/>
      <c r="B5012" s="11" t="s">
        <v>12468</v>
      </c>
      <c r="C5012" s="12" t="s">
        <v>12468</v>
      </c>
      <c r="D5012" s="11" t="s">
        <v>12469</v>
      </c>
      <c r="E5012" s="16" t="s">
        <v>275</v>
      </c>
      <c r="F5012" s="13" t="s">
        <v>19</v>
      </c>
      <c r="G5012" s="135" t="s">
        <v>12470</v>
      </c>
    </row>
    <row r="5013" spans="1:7">
      <c r="A5013" s="19"/>
      <c r="B5013" s="11" t="s">
        <v>12657</v>
      </c>
      <c r="C5013" s="12" t="s">
        <v>12657</v>
      </c>
      <c r="D5013" s="11" t="s">
        <v>12658</v>
      </c>
      <c r="E5013" s="16" t="s">
        <v>275</v>
      </c>
      <c r="F5013" s="13" t="s">
        <v>19</v>
      </c>
      <c r="G5013" s="135" t="s">
        <v>12659</v>
      </c>
    </row>
    <row r="5014" spans="1:7">
      <c r="A5014" s="26"/>
      <c r="B5014" s="11" t="s">
        <v>12693</v>
      </c>
      <c r="C5014" s="12" t="s">
        <v>12693</v>
      </c>
      <c r="D5014" s="11" t="s">
        <v>12694</v>
      </c>
      <c r="E5014" s="16" t="s">
        <v>275</v>
      </c>
      <c r="F5014" s="17" t="s">
        <v>548</v>
      </c>
      <c r="G5014" s="135" t="s">
        <v>12695</v>
      </c>
    </row>
    <row r="5015" spans="1:7">
      <c r="A5015" s="19"/>
      <c r="B5015" s="11" t="s">
        <v>12703</v>
      </c>
      <c r="C5015" s="12" t="s">
        <v>12703</v>
      </c>
      <c r="D5015" s="11" t="s">
        <v>12704</v>
      </c>
      <c r="E5015" s="16" t="s">
        <v>275</v>
      </c>
      <c r="F5015" s="13" t="s">
        <v>19</v>
      </c>
      <c r="G5015" s="135" t="s">
        <v>12705</v>
      </c>
    </row>
    <row r="5016" spans="1:7">
      <c r="A5016" s="65" t="s">
        <v>4</v>
      </c>
      <c r="B5016" s="54" t="s">
        <v>11864</v>
      </c>
      <c r="C5016" s="12" t="s">
        <v>11864</v>
      </c>
      <c r="D5016" s="54" t="s">
        <v>11865</v>
      </c>
      <c r="E5016" s="56" t="s">
        <v>11866</v>
      </c>
      <c r="F5016" s="17" t="s">
        <v>548</v>
      </c>
      <c r="G5016" s="136" t="s">
        <v>11867</v>
      </c>
    </row>
  </sheetData>
  <autoFilter ref="A14:G14" xr:uid="{D8DDD168-6A39-4856-8E9F-6538AD3866E1}">
    <sortState xmlns:xlrd2="http://schemas.microsoft.com/office/spreadsheetml/2017/richdata2" ref="A15:G5016">
      <sortCondition ref="E14"/>
    </sortState>
  </autoFilter>
  <mergeCells count="5">
    <mergeCell ref="A1:G1"/>
    <mergeCell ref="A3:G3"/>
    <mergeCell ref="A4:G4"/>
    <mergeCell ref="A5:G5"/>
    <mergeCell ref="A13:G13"/>
  </mergeCells>
  <conditionalFormatting sqref="C14">
    <cfRule type="expression" dxfId="13" priority="4741" stopIfTrue="1">
      <formula>AND(COUNTIF($C$1:$C$14, C14)+COUNTIF(#REF!, C14)+COUNTIF($C$15:$C$60693, C14)&gt;1,NOT(ISBLANK(C14)))</formula>
    </cfRule>
  </conditionalFormatting>
  <conditionalFormatting sqref="F14">
    <cfRule type="colorScale" priority="368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68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1129 F3801 F3675 F3699 F3754 F3924 F15:F16 F1142:F1166 F1960:F2498 F3633:F3635 F3784:F3795 F1590:F1640 F2500:F2531 F1642:F1653 F1384:F1447 F431:F433 F4298:F4312 F4314:F4318 F4327:F4333 F4342 F4344:F4347 F4379 F4381 F4383:F4392 F4394:F4405 F4418:F4419 F4421 F4423:F4425 F4407:F4416 F4349:F4373 F1545:F1588 F4719:F4771 F348:F429 F4336:F4340 F435:F809 F4773:F4804 F3195:F3474 F1655:F1811 F2566:F3184 F3573:F3621 F1863:F1946 F4236:F4241 F811:F1101 F220:F346 F18:F198 F1490:F1543 F1168:F1382 F4427:F4717 F4806:F5016">
    <cfRule type="colorScale" priority="35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22">
    <cfRule type="colorScale" priority="35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33:F3635 F3622 F3675 F3699">
    <cfRule type="colorScale" priority="35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92">
    <cfRule type="expression" dxfId="3" priority="355" stopIfTrue="1">
      <formula>$F1192="Revoked"</formula>
    </cfRule>
  </conditionalFormatting>
  <conditionalFormatting sqref="F3796">
    <cfRule type="colorScale" priority="3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796">
    <cfRule type="colorScale" priority="35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884 F3886">
    <cfRule type="colorScale" priority="3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84 F3886">
    <cfRule type="colorScale" priority="3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24">
    <cfRule type="colorScale" priority="36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924 F3893 F3891 F3867 F3831 F3635 F3633 F3572 F3562 F3533 F3527 F3522 F434">
    <cfRule type="colorScale" priority="3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893 F3891 F3867 F434 F3831 F3572 F3562 F3533 F3527 F3522">
    <cfRule type="colorScale" priority="34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43:F3999 F3925:F3941 F3894:F3923 F3887:F3890 F3892 F3868:F3883 F3885 F3839:F3866 F3832:F3836 F3802:F3830 F3797:F3800 F3755:F3783 F3700:F3753 F3676:F3697 F3636:F3674 F3623:F3632 F3634 F3573:F3621 F3534:F3561 F3528:F3532 F3523:F3526 F3475:F3504 F3185:F3194 F2532:F2565 F1947:F1959 F1812:F1862 F1448:F1489 F1130:F1141 F1102:F1128 F199:F219 F3506:F3521 F3563:F3571">
    <cfRule type="colorScale" priority="3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943:F3999 F3925:F3941 F3894:F3923 F3887:F3890 F3892 F3868:F3883 F3885 F3839:F3866 F3832:F3836 F3802:F3830 F3797:F3800 F3755:F3783 F3700:F3753 F3676:F3697 F3636:F3674 F3623:F3632 F3563:F3571 F3534:F3561 F3528:F3532 F3523:F3526 F3475:F3504 F3185:F3194 F2532:F2565 F1947:F1959 F1812:F1862 F1448:F1489 F1130:F1141 F1102:F1128 F199:F219 F3506:F3521">
    <cfRule type="colorScale" priority="3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0:F4001 F4003:F4006 F4008 F4010:F4011 F4013:F4017 F4023:F4038 F4044:F4051 F4053:F4055 F4058:F4077 F4091:F4102 F4111:F4112 F4114 F4117:F4121 F4125 F4129 F4131:F4132 F4134 F4140 F4147:F4153 F4155:F4156 F4158:F4163 F4167:F4170 F4079:F4088">
    <cfRule type="colorScale" priority="3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0:F4001 F4003:F4006 F4008 F4010:F4011 F4013:F4017 F4023:F4038 F4044:F4051 F4053:F4055 F4058:F4077 F4091:F4102 F4111:F4112 F4114 F4117:F4121 F4125 F4129 F4131:F4132 F4134:F4135 F4140 F4147:F4153 F4155:F4156 F4158:F4163 F4167:F4170 F4079:F4088">
    <cfRule type="colorScale" priority="34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2">
    <cfRule type="colorScale" priority="33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2">
    <cfRule type="colorScale" priority="33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7">
    <cfRule type="colorScale" priority="3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7">
    <cfRule type="colorScale" priority="3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9">
    <cfRule type="colorScale" priority="3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9">
    <cfRule type="colorScale" priority="33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2">
    <cfRule type="colorScale" priority="3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2">
    <cfRule type="colorScale" priority="32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8:F4022">
    <cfRule type="colorScale" priority="32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8:F4022">
    <cfRule type="colorScale" priority="32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89">
    <cfRule type="colorScale" priority="3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89">
    <cfRule type="colorScale" priority="32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2499">
    <cfRule type="colorScale" priority="3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499">
    <cfRule type="colorScale" priority="3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39:F4041">
    <cfRule type="colorScale" priority="3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39:F4041">
    <cfRule type="colorScale" priority="3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2">
    <cfRule type="colorScale" priority="3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2">
    <cfRule type="colorScale" priority="3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3">
    <cfRule type="colorScale" priority="3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3">
    <cfRule type="colorScale" priority="3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6">
    <cfRule type="colorScale" priority="30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6">
    <cfRule type="colorScale" priority="30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7">
    <cfRule type="colorScale" priority="30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7">
    <cfRule type="colorScale" priority="30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78">
    <cfRule type="colorScale" priority="30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78">
    <cfRule type="colorScale" priority="30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810">
    <cfRule type="colorScale" priority="29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810">
    <cfRule type="colorScale" priority="29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89">
    <cfRule type="colorScale" priority="29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89">
    <cfRule type="colorScale" priority="29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90">
    <cfRule type="colorScale" priority="29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90">
    <cfRule type="colorScale" priority="29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03:F4109">
    <cfRule type="colorScale" priority="29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03:F4109">
    <cfRule type="colorScale" priority="28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0">
    <cfRule type="colorScale" priority="28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0">
    <cfRule type="colorScale" priority="28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3">
    <cfRule type="colorScale" priority="28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3">
    <cfRule type="colorScale" priority="28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5:F4116">
    <cfRule type="colorScale" priority="28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5:F4116">
    <cfRule type="colorScale" priority="28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641">
    <cfRule type="colorScale" priority="27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41">
    <cfRule type="colorScale" priority="2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2">
    <cfRule type="colorScale" priority="27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2">
    <cfRule type="colorScale" priority="27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3">
    <cfRule type="colorScale" priority="27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3">
    <cfRule type="colorScale" priority="27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4">
    <cfRule type="colorScale" priority="26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4">
    <cfRule type="colorScale" priority="26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6">
    <cfRule type="colorScale" priority="26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6">
    <cfRule type="colorScale" priority="26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7">
    <cfRule type="colorScale" priority="2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7">
    <cfRule type="colorScale" priority="26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8">
    <cfRule type="colorScale" priority="26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8">
    <cfRule type="colorScale" priority="25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0">
    <cfRule type="colorScale" priority="25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0">
    <cfRule type="colorScale" priority="25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3">
    <cfRule type="colorScale" priority="25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3">
    <cfRule type="colorScale" priority="25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98">
    <cfRule type="colorScale" priority="25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698">
    <cfRule type="colorScale" priority="25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1">
    <cfRule type="colorScale" priority="24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1">
    <cfRule type="colorScale" priority="24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2">
    <cfRule type="colorScale" priority="24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2">
    <cfRule type="colorScale" priority="24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3">
    <cfRule type="colorScale" priority="24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3">
    <cfRule type="colorScale" priority="24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4">
    <cfRule type="colorScale" priority="23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4">
    <cfRule type="colorScale" priority="23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7">
    <cfRule type="colorScale" priority="2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7">
    <cfRule type="colorScale" priority="23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505">
    <cfRule type="colorScale" priority="23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05">
    <cfRule type="colorScale" priority="23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4:F4165">
    <cfRule type="colorScale" priority="23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64:F4165">
    <cfRule type="colorScale" priority="22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167">
    <cfRule type="colorScale" priority="22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67">
    <cfRule type="colorScale" priority="22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1:F4175 F4180:F4186">
    <cfRule type="colorScale" priority="21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1:F4175 F4180:F4186">
    <cfRule type="colorScale" priority="21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6">
    <cfRule type="colorScale" priority="21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6">
    <cfRule type="colorScale" priority="21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7">
    <cfRule type="colorScale" priority="21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7">
    <cfRule type="colorScale" priority="21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8">
    <cfRule type="colorScale" priority="20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8">
    <cfRule type="colorScale" priority="20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9">
    <cfRule type="colorScale" priority="20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9">
    <cfRule type="colorScale" priority="20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87:F4193">
    <cfRule type="colorScale" priority="20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87:F4193">
    <cfRule type="colorScale" priority="20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4:F4198 F4202:F4208 F4214 F4221">
    <cfRule type="colorScale" priority="20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4:F4198 F4202:F4208 F4214 F4221">
    <cfRule type="colorScale" priority="19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9:F4200">
    <cfRule type="colorScale" priority="19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9:F4200">
    <cfRule type="colorScale" priority="19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1">
    <cfRule type="colorScale" priority="19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1">
    <cfRule type="colorScale" priority="19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9:F4210">
    <cfRule type="colorScale" priority="19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9:F4210">
    <cfRule type="colorScale" priority="19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1:F4212">
    <cfRule type="colorScale" priority="18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1:F4212">
    <cfRule type="colorScale" priority="18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3">
    <cfRule type="colorScale" priority="18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3">
    <cfRule type="colorScale" priority="18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5">
    <cfRule type="colorScale" priority="18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5">
    <cfRule type="colorScale" priority="18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6:F4220">
    <cfRule type="colorScale" priority="17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6:F4220">
    <cfRule type="colorScale" priority="17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2:F4225 F4229 F4234 F4244 F4248:F4250 F4252:F4258 F4260:F4276 F4278 F4281:F4287">
    <cfRule type="colorScale" priority="1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6">
    <cfRule type="colorScale" priority="17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6">
    <cfRule type="colorScale" priority="17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7">
    <cfRule type="colorScale" priority="17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7">
    <cfRule type="colorScale" priority="17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8">
    <cfRule type="colorScale" priority="16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8">
    <cfRule type="colorScale" priority="16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0:F4233">
    <cfRule type="colorScale" priority="16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0:F4233">
    <cfRule type="colorScale" priority="16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5">
    <cfRule type="colorScale" priority="1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5">
    <cfRule type="colorScale" priority="16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1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2:F4243">
    <cfRule type="colorScale" priority="1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2:F4243">
    <cfRule type="colorScale" priority="1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5">
    <cfRule type="colorScale" priority="1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5">
    <cfRule type="colorScale" priority="1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6:F4247">
    <cfRule type="colorScale" priority="1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6:F4247">
    <cfRule type="colorScale" priority="15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1">
    <cfRule type="colorScale" priority="1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1">
    <cfRule type="colorScale" priority="1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9">
    <cfRule type="colorScale" priority="1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9">
    <cfRule type="colorScale" priority="14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63">
    <cfRule type="colorScale" priority="1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63">
    <cfRule type="colorScale" priority="1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7">
    <cfRule type="colorScale" priority="1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7">
    <cfRule type="colorScale" priority="14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9:F4280">
    <cfRule type="colorScale" priority="13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9:F4280">
    <cfRule type="colorScale" priority="13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0">
    <cfRule type="colorScale" priority="1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0">
    <cfRule type="colorScale" priority="1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88:F4289">
    <cfRule type="colorScale" priority="1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88:F4289">
    <cfRule type="colorScale" priority="13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0">
    <cfRule type="colorScale" priority="1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0">
    <cfRule type="colorScale" priority="12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1">
    <cfRule type="colorScale" priority="12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1">
    <cfRule type="colorScale" priority="12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2">
    <cfRule type="colorScale" priority="1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2">
    <cfRule type="colorScale" priority="12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3">
    <cfRule type="colorScale" priority="1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3">
    <cfRule type="colorScale" priority="1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4">
    <cfRule type="colorScale" priority="1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4">
    <cfRule type="colorScale" priority="1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5">
    <cfRule type="colorScale" priority="1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5">
    <cfRule type="colorScale" priority="1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6">
    <cfRule type="colorScale" priority="1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6">
    <cfRule type="colorScale" priority="1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7">
    <cfRule type="colorScale" priority="10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7">
    <cfRule type="colorScale" priority="10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19:F4320">
    <cfRule type="colorScale" priority="10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9:F4320">
    <cfRule type="colorScale" priority="10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1">
    <cfRule type="colorScale" priority="9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1">
    <cfRule type="colorScale" priority="9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2">
    <cfRule type="colorScale" priority="9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2">
    <cfRule type="colorScale" priority="9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3">
    <cfRule type="colorScale" priority="9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3">
    <cfRule type="colorScale" priority="9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4">
    <cfRule type="colorScale" priority="8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4">
    <cfRule type="colorScale" priority="9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5">
    <cfRule type="colorScale" priority="8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5">
    <cfRule type="colorScale" priority="8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6">
    <cfRule type="colorScale" priority="8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6">
    <cfRule type="colorScale" priority="8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4">
    <cfRule type="colorScale" priority="8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4">
    <cfRule type="colorScale" priority="8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5">
    <cfRule type="colorScale" priority="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5">
    <cfRule type="colorScale" priority="7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1">
    <cfRule type="colorScale" priority="7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1">
    <cfRule type="colorScale" priority="7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3">
    <cfRule type="colorScale" priority="7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3">
    <cfRule type="colorScale" priority="7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8">
    <cfRule type="colorScale" priority="6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8">
    <cfRule type="colorScale" priority="6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4:F4375">
    <cfRule type="colorScale" priority="6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4:F4375">
    <cfRule type="colorScale" priority="6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80">
    <cfRule type="colorScale" priority="6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80">
    <cfRule type="colorScale" priority="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93">
    <cfRule type="colorScale" priority="5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93">
    <cfRule type="colorScale" priority="6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6">
    <cfRule type="colorScale" priority="5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17">
    <cfRule type="colorScale" priority="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0">
    <cfRule type="colorScale" priority="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2">
    <cfRule type="colorScale" priority="4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6">
    <cfRule type="colorScale" priority="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843">
    <cfRule type="colorScale" priority="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7">
    <cfRule type="colorScale" priority="3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3">
    <cfRule type="colorScale" priority="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62">
    <cfRule type="colorScale" priority="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2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2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47">
    <cfRule type="colorScale" priority="1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47">
    <cfRule type="colorScale" priority="1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44">
    <cfRule type="colorScale" priority="1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44">
    <cfRule type="colorScale" priority="1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18">
    <cfRule type="colorScale" priority="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1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72">
    <cfRule type="colorScale" priority="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805">
    <cfRule type="colorScale" priority="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805">
    <cfRule type="colorScale" priority="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3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8:F4241 F4222:F4225 F4229 F4234 F4236 F4244 F4248:F4250 F4252:F4258 F4260:F4262 F4264:F4276 F4278 F4281:F4287 F4298:F4312 F4314:F4318 F4327:F4333 F4342 F4344:F4347 F4379 F4381 F4383:F4392 F4394:F4405 F4418:F4419 F4421 F4423:F4425 F4407:F4416 F4349:F4373 F4719:F4771 F4336:F4340 F4773:F4804 F3460 F4427:F4717 F4806:F5016">
    <cfRule type="colorScale" priority="36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71">
    <cfRule type="colorScale" priority="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3:F4405 F3801 F1129 F3675 F3699 F3754 F15:F16 F1142:F1166 F1960:F2498 F3784:F3795 F1590:F1640 F2500:F2531 F1642:F1653 F1384:F1447 F431:F433 F4418:F4419 F4421 F2566:F3184 F4423:F4425 F4407:F4416 F1655:F1811 F1545:F1588 F1863:F1946 F4719:F4771 F348:F429 F435:F809 F4773:F4804 F3195:F3474 F811:F1101 F220:F346 F18:F198 F1490:F1543 F1168:F1382 F4427:F4717 F4806:F5016">
    <cfRule type="colorScale" priority="3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C15:C4835 C4837 C4840:C4849 C4851:C4853 C4855:C4865 C4867:C4879 B4869:B4873 C4881:C4894 C4896:C4904 C4907:C4918 C4921:C4970 C4972:C4997 C5000:C5016 B4998:C4999">
    <cfRule type="expression" dxfId="2" priority="367" stopIfTrue="1">
      <formula>AND(COUNTIF($C$1:$C$4822, B15)+COUNTIF($C$4824:$C$4824, B15)+COUNTIF($C$4827:$C$65535, B15)&gt;1,NOT(ISBLANK(B15)))</formula>
    </cfRule>
  </conditionalFormatting>
  <conditionalFormatting sqref="A5001:B5001">
    <cfRule type="expression" dxfId="1" priority="1" stopIfTrue="1">
      <formula>AND(COUNTIF($C$1:$C$4822, A5001)+COUNTIF($C$4824:$C$4824, A5001)+COUNTIF($C$4827:$C$65535, A5001)&gt;1,NOT(ISBLANK(A5001)))</formula>
    </cfRule>
  </conditionalFormatting>
  <dataValidations count="2">
    <dataValidation type="textLength" allowBlank="1" showInputMessage="1" showErrorMessage="1" errorTitle="Wrong Lenght!" error="correct lenght 2-5 letters" sqref="B1594:C1594 B1128:B1138 B1090:B1126 C1090:C1138 B1313:C1348 B1244:C1311 B1428:C1428 B1393:C1393 B1395:C1395 B1355:C1357 B1361:C1361 B1379:C1379 B1377:C1377 B1374:C1374 B1371:C1371 B1367:C1367 B1404:C1421 B1401:C1402 B1391:C1391 B1451:C1451 B956:C1018 B1021:C1088 B1386:C1388 B1140:C1242" xr:uid="{E10FB496-4749-4497-B92D-B41FE92AAEA2}">
      <formula1>1</formula1>
      <formula2>5</formula2>
    </dataValidation>
    <dataValidation allowBlank="1" showInputMessage="1" sqref="B4052:C4052" xr:uid="{72D328CF-A7D7-41A0-A388-80962D7C623B}"/>
  </dataValidations>
  <hyperlinks>
    <hyperlink ref="G3530" r:id="rId1" xr:uid="{50D2BBF3-E824-4D0F-B4D8-72612DF4E28C}"/>
    <hyperlink ref="G180" r:id="rId2" xr:uid="{4081A9CE-1926-49C4-8E7C-12BF29260FEF}"/>
    <hyperlink ref="G33" r:id="rId3" xr:uid="{7115EC01-0C81-49AA-A73E-A8B527A19EE7}"/>
    <hyperlink ref="G4937" r:id="rId4" xr:uid="{FD95FCED-452D-461F-A13B-61E45C4DB9F9}"/>
    <hyperlink ref="G4049" r:id="rId5" xr:uid="{35894966-F058-4FC0-908B-A10CD6273C84}"/>
    <hyperlink ref="G3129" r:id="rId6" xr:uid="{FA4B6734-EBE0-4D1B-955D-8A9301E82E74}"/>
    <hyperlink ref="G4955" r:id="rId7" xr:uid="{E4ADB605-2B85-4503-9D11-ED6D8AC1F48E}"/>
    <hyperlink ref="G2497" r:id="rId8" xr:uid="{C3ACA3F5-4244-40FD-B572-783848C2375E}"/>
    <hyperlink ref="G2498" r:id="rId9" xr:uid="{DB97CFCB-A9C1-4815-8DF1-A192BD51E9E8}"/>
    <hyperlink ref="G4956" r:id="rId10" xr:uid="{1704D362-4F7F-4083-A97D-B7B5DA2C954A}"/>
    <hyperlink ref="G3193" r:id="rId11" xr:uid="{D245625D-6D3F-4D2A-82B1-439D7294CF4B}"/>
    <hyperlink ref="G3190" r:id="rId12" xr:uid="{2416FADD-176A-4512-A367-640DBB5B2754}"/>
    <hyperlink ref="G3192" r:id="rId13" xr:uid="{827EC977-3C40-4E60-826E-E769CFA08072}"/>
    <hyperlink ref="G4057" r:id="rId14" xr:uid="{73E3ED61-F6AB-4F54-B388-493AC597AACB}"/>
    <hyperlink ref="G4959" r:id="rId15" xr:uid="{878D204F-109B-4ACF-935A-12C7824EE74A}"/>
    <hyperlink ref="G2601" r:id="rId16" xr:uid="{02293D12-614B-4423-8781-B48F74608E60}"/>
    <hyperlink ref="G4961" r:id="rId17" xr:uid="{3D482CBE-9A87-49C8-B71D-50743ED22AA0}"/>
    <hyperlink ref="G3204" r:id="rId18" xr:uid="{23DA9BD1-A54D-4226-858C-6273C82FCFF4}"/>
    <hyperlink ref="G3533" r:id="rId19" xr:uid="{1EB3FE78-2385-44C4-AF50-E7EC60C2C064}"/>
    <hyperlink ref="G4967" r:id="rId20" xr:uid="{61EED363-B88F-4F0C-9233-41681C912E76}"/>
    <hyperlink ref="G4962" r:id="rId21" xr:uid="{D25A4179-6381-4F27-B042-74878381D8B6}"/>
    <hyperlink ref="G4971" r:id="rId22" xr:uid="{758961C6-1467-4ABC-B576-5F4995E526B1}"/>
    <hyperlink ref="G4958" r:id="rId23" xr:uid="{ECD4B81E-E334-4395-B88A-0FC781D5AF7B}"/>
    <hyperlink ref="G4970" r:id="rId24" xr:uid="{8B27F90E-18BE-4034-BD99-A5C6728C8B2F}"/>
    <hyperlink ref="G4972" r:id="rId25" xr:uid="{B873CBCE-CC2F-4682-B931-72EECE65C581}"/>
    <hyperlink ref="G72" r:id="rId26" xr:uid="{E7FBB73C-F825-4088-9E64-F7A4E11CEA89}"/>
    <hyperlink ref="G3400" r:id="rId27" xr:uid="{464B2C94-8D3C-4950-B45B-853F33839917}"/>
    <hyperlink ref="G4980" r:id="rId28" xr:uid="{25F0C5B9-EEBD-41DA-AF56-693703CB86FF}"/>
    <hyperlink ref="G109" r:id="rId29" xr:uid="{535E642C-BE24-4A8A-8321-89A62681DE9E}"/>
    <hyperlink ref="G84" r:id="rId30" xr:uid="{FA35A216-3779-450E-9044-3B3E014BA749}"/>
    <hyperlink ref="G92" r:id="rId31" xr:uid="{76C78860-9D1A-4015-A7C5-0CDAF8BD5945}"/>
    <hyperlink ref="G166" r:id="rId32" xr:uid="{0EB40661-7515-4FCD-8B75-FDC37D423139}"/>
    <hyperlink ref="G62" r:id="rId33" xr:uid="{B381B10B-D26D-42CF-9085-2222B109D2C7}"/>
    <hyperlink ref="G158" r:id="rId34" xr:uid="{20AB02A7-E397-4DFF-9796-9B8B9359CBF1}"/>
    <hyperlink ref="G104" r:id="rId35" xr:uid="{B4780E26-4199-4451-A6FB-C5A1DD127AB2}"/>
    <hyperlink ref="G3552" r:id="rId36" xr:uid="{CEEB5ADE-080C-4A87-A0C9-9518E9E1DA4B}"/>
    <hyperlink ref="G3554" r:id="rId37" xr:uid="{ED9E8D3D-5587-4EE8-A432-3CADF634E513}"/>
    <hyperlink ref="G110" r:id="rId38" xr:uid="{3640C1AE-1005-4D6D-9DF9-2D9D70F5F6A8}"/>
    <hyperlink ref="G2517" r:id="rId39" xr:uid="{C56B0CE7-0176-44D7-B07D-DA1B9631B799}"/>
    <hyperlink ref="G3836" r:id="rId40" xr:uid="{50FBB57E-56DF-4EFF-B0D8-827C66B9A2FC}"/>
    <hyperlink ref="G2932" r:id="rId41" xr:uid="{4071B00B-1EF5-4B00-9E0E-1B99EFA85BF0}"/>
    <hyperlink ref="G2841" r:id="rId42" display="www.transdev.com" xr:uid="{7354244D-500F-4084-B979-D103DBFC1DE1}"/>
    <hyperlink ref="G2765" r:id="rId43" xr:uid="{75B0CA2D-EE1E-44BE-9A1D-6F387CB0EADC}"/>
    <hyperlink ref="G2996" r:id="rId44" xr:uid="{43C53D38-3086-47BE-8F16-419E8D3F4CED}"/>
    <hyperlink ref="G1003" r:id="rId45" xr:uid="{528D0D9C-883F-44CC-9450-5B89DBBA6CE0}"/>
    <hyperlink ref="G5008" r:id="rId46" xr:uid="{917CC19B-86AE-4734-848C-C465BA1666A7}"/>
    <hyperlink ref="G2513" r:id="rId47" xr:uid="{8446DECA-F9FB-432E-BB5D-C481EE3CF524}"/>
    <hyperlink ref="G438" r:id="rId48" xr:uid="{36FBD1B2-70FB-45F6-9066-094406E9ABD5}"/>
    <hyperlink ref="G4942" r:id="rId49" xr:uid="{171198A3-D1C4-4DCE-A14D-B9436238DEF5}"/>
    <hyperlink ref="G4944" r:id="rId50" xr:uid="{1C6CBB42-D46E-4233-9543-71C05AACDFA8}"/>
    <hyperlink ref="G4946" r:id="rId51" xr:uid="{F76DE29D-E102-42F1-AB2A-7AFA43422976}"/>
    <hyperlink ref="G4945" r:id="rId52" xr:uid="{CEDC6C68-AD59-4071-AA8D-95857EF388AD}"/>
    <hyperlink ref="G4963" r:id="rId53" xr:uid="{051D21E4-AC26-45E2-B073-3460A9121518}"/>
    <hyperlink ref="G4966" r:id="rId54" xr:uid="{62452710-B1DF-4C29-9EAF-4B584A0B1342}"/>
    <hyperlink ref="G4979" r:id="rId55" xr:uid="{64E9BDDA-DBF9-4EAB-8238-33E606608DB5}"/>
    <hyperlink ref="G4998" r:id="rId56" xr:uid="{3D6F8118-C1B8-4A4A-925F-5B41DBEF8029}"/>
    <hyperlink ref="G4996" r:id="rId57" xr:uid="{C3F8BF49-7AB2-4CBB-9470-783743F93564}"/>
    <hyperlink ref="G4993" r:id="rId58" xr:uid="{800D1D6D-C42B-4AAE-9FD9-27649F74C595}"/>
    <hyperlink ref="G5002" r:id="rId59" xr:uid="{C630D0A5-81B0-44C5-A51F-9289038D5B42}"/>
    <hyperlink ref="G5010" r:id="rId60" xr:uid="{89C4344E-6B62-4154-8682-76C73527F5FA}"/>
    <hyperlink ref="G5014" r:id="rId61" xr:uid="{C4B2A5B1-1107-4846-9BC2-E46B69C1A004}"/>
    <hyperlink ref="G5007" r:id="rId62" xr:uid="{7097D57B-1EA9-4072-9314-AFEFEE35D69B}"/>
    <hyperlink ref="G5012" r:id="rId63" xr:uid="{AB08FF53-4DAA-4173-9A0E-36AA371B5151}"/>
    <hyperlink ref="G3304" r:id="rId64" xr:uid="{C07FAE7A-D30F-49E4-9EF5-68566DEECA16}"/>
    <hyperlink ref="G3327" r:id="rId65" xr:uid="{8F092C23-DB5F-432F-B3BC-DF39C340FA39}"/>
    <hyperlink ref="G3189" r:id="rId66" xr:uid="{FB758DCD-B363-4FBA-A7D5-5B6799F9A327}"/>
    <hyperlink ref="G3208" r:id="rId67" xr:uid="{F1C35674-A844-4FDC-A585-8CEAF2E4A5E7}"/>
    <hyperlink ref="G3200" r:id="rId68" xr:uid="{5E1D490F-DF98-4E12-B374-C2F7CC90A013}"/>
    <hyperlink ref="G3196" r:id="rId69" xr:uid="{9CBD408B-CCAA-40B5-AB7E-2A6E7DE6B549}"/>
    <hyperlink ref="G3258" r:id="rId70" xr:uid="{C63AE16E-10A3-43CC-9A59-C6C17D1FDC76}"/>
    <hyperlink ref="G3295" r:id="rId71" xr:uid="{F8435CB8-448F-4398-A785-C5CC8E96D325}"/>
    <hyperlink ref="G3209" r:id="rId72" xr:uid="{95C41597-F1D7-4EB7-9B7D-85764CCB4A17}"/>
    <hyperlink ref="G3285" r:id="rId73" xr:uid="{51E905D6-1946-4D34-BEAB-38DB7A728495}"/>
    <hyperlink ref="G194" r:id="rId74" xr:uid="{255F03B8-9C95-4AC7-90E6-2FE7D7964FC1}"/>
    <hyperlink ref="G234" r:id="rId75" xr:uid="{D91FEDF8-A4C1-4ECA-BB93-DAD7E7C8B786}"/>
    <hyperlink ref="G3367" r:id="rId76" xr:uid="{DB01CD06-962A-4FD1-9EDE-C8429D8B436F}"/>
    <hyperlink ref="G4117" r:id="rId77" xr:uid="{FEFB3B4E-11E7-4C27-8299-941200250ED6}"/>
    <hyperlink ref="G2597" r:id="rId78" xr:uid="{30989DCB-F252-4C20-A13F-E15C1561FF67}"/>
    <hyperlink ref="G2607" r:id="rId79" xr:uid="{6A40E5A9-7E79-4A2C-87C9-075DC0142453}"/>
    <hyperlink ref="G3356" r:id="rId80" xr:uid="{607301BD-B230-43BE-9F52-F822156AFB74}"/>
    <hyperlink ref="G213" r:id="rId81" xr:uid="{5BBA5E8C-9E47-489E-8F6A-8366B7867166}"/>
    <hyperlink ref="G4063" r:id="rId82" xr:uid="{273FB3CF-ED7D-4A9A-9278-CF5C55B75686}"/>
    <hyperlink ref="G3297" r:id="rId83" xr:uid="{E30B2CE6-C04C-4907-9EDA-70E24AC8F134}"/>
    <hyperlink ref="G217" r:id="rId84" xr:uid="{1A281AE2-4D27-42F5-9DE2-2EADA3404646}"/>
    <hyperlink ref="G2952" r:id="rId85" xr:uid="{6864FC77-9BEC-4AC9-B57D-F21D353989AD}"/>
    <hyperlink ref="G2779" r:id="rId86" xr:uid="{1FCD001F-4911-45EE-8C96-29C9B4CC5650}"/>
    <hyperlink ref="G4842" r:id="rId87" xr:uid="{6AAF10FF-D4D6-42DC-883A-8A9F1A925D21}"/>
    <hyperlink ref="G4843" r:id="rId88" xr:uid="{3685D76E-3BBB-4B91-AB6F-47F3DFB8345D}"/>
    <hyperlink ref="G4620" r:id="rId89" xr:uid="{E216E327-8778-4183-AAD5-2ED37A78A5C7}"/>
    <hyperlink ref="G4947" r:id="rId90" xr:uid="{C38D9D03-26DD-4D9F-8311-52090B7432CF}"/>
    <hyperlink ref="G2492" r:id="rId91" xr:uid="{C12FD237-ABC4-407A-AFED-4F6B3231C1CA}"/>
    <hyperlink ref="G4976" r:id="rId92" xr:uid="{27A5F68A-BC87-4953-93EF-DFAA52599264}"/>
    <hyperlink ref="G196" r:id="rId93" xr:uid="{BC3C2D4A-1C79-4A02-9617-798486535855}"/>
    <hyperlink ref="G3290" r:id="rId94" xr:uid="{7B7AA9EB-7856-470E-BB51-8D1220405E91}"/>
    <hyperlink ref="G4938" r:id="rId95" xr:uid="{299073D3-7F4A-49F1-AC06-C128F704F1F2}"/>
    <hyperlink ref="G54" r:id="rId96" xr:uid="{0E553D84-9BC9-46AA-B270-E4E0D82526EC}"/>
    <hyperlink ref="G96" r:id="rId97" xr:uid="{ABAFE0E7-EA65-407B-9609-909877A1CA83}"/>
    <hyperlink ref="G137" r:id="rId98" xr:uid="{DF8C0FA4-297F-493C-BAE9-31BDC9F11EBA}"/>
    <hyperlink ref="G108" r:id="rId99" xr:uid="{C8F22D76-5330-4AC6-850E-F48FDD7B85DC}"/>
    <hyperlink ref="G149" r:id="rId100" xr:uid="{45DD0704-26C9-476D-8970-663D5F697FD1}"/>
    <hyperlink ref="G153" r:id="rId101" xr:uid="{9CE8E0C9-C234-4C35-A123-2980574504D6}"/>
    <hyperlink ref="G185" r:id="rId102" xr:uid="{0B911669-BBE0-4C71-A5EF-152C75D0C779}"/>
    <hyperlink ref="G4983" r:id="rId103" xr:uid="{5F74DFEA-5D68-462E-A287-61334DA31AFE}"/>
    <hyperlink ref="G4997" r:id="rId104" xr:uid="{942FDFB2-D4EA-4362-8C5B-49E6F38038F2}"/>
    <hyperlink ref="G3320" r:id="rId105" xr:uid="{150B19CF-D8C5-4BBF-ACD9-A06810E09032}"/>
    <hyperlink ref="G5004" r:id="rId106" xr:uid="{A65AA95E-9B24-4A3B-BDEF-D9A267E9133E}"/>
    <hyperlink ref="G3540" r:id="rId107" xr:uid="{C1FA7485-11A4-4FE3-9ED9-F689BD81A368}"/>
    <hyperlink ref="G4960" r:id="rId108" xr:uid="{3650701B-7D82-4B21-8E26-017C2BF15270}"/>
    <hyperlink ref="G702" r:id="rId109" xr:uid="{5356C858-6754-4DFB-B09B-E37F9BC70338}"/>
    <hyperlink ref="G4994" r:id="rId110" xr:uid="{07023556-EA84-4A97-BD29-188483EA3778}"/>
    <hyperlink ref="G3131" r:id="rId111" xr:uid="{AB61C296-5057-4A0A-B481-06B802ACB273}"/>
    <hyperlink ref="G3531" r:id="rId112" xr:uid="{DF2948F1-90A4-4CBB-936E-41925F0F50D5}"/>
    <hyperlink ref="G5011" r:id="rId113" xr:uid="{EEFBE380-C95C-4571-9B0C-C5F027C246F2}"/>
    <hyperlink ref="G4981" r:id="rId114" xr:uid="{85FA99D9-0346-4584-9672-DF2F4E691295}"/>
    <hyperlink ref="G395" r:id="rId115" xr:uid="{ED4DD64B-B433-4E0D-9857-E42F5BDBEDD8}"/>
    <hyperlink ref="G550" r:id="rId116" xr:uid="{3EAF99FB-EBC1-46D3-A004-90C97EDEDE80}"/>
    <hyperlink ref="G391" r:id="rId117" xr:uid="{0274A219-3BDF-48D6-8754-4A91C321C06D}"/>
    <hyperlink ref="G442" r:id="rId118" xr:uid="{8C0B21A0-CC8B-415F-9AD2-1D1C26895B82}"/>
    <hyperlink ref="G357" r:id="rId119" xr:uid="{D624427A-225F-4F09-9FAA-0F375C47A1E0}"/>
    <hyperlink ref="G363" r:id="rId120" xr:uid="{A2B21F76-0B59-4A3A-9122-9CB2CA8DDC64}"/>
    <hyperlink ref="G367" r:id="rId121" xr:uid="{3834787B-189E-48FB-915B-37F3F348DBC2}"/>
    <hyperlink ref="G373" r:id="rId122" xr:uid="{200A2848-4AB1-4AFA-B34E-2E4DFF034DB5}"/>
    <hyperlink ref="G368" r:id="rId123" xr:uid="{9F114D4E-9F1A-4592-A044-F546E497D3DB}"/>
    <hyperlink ref="G439" r:id="rId124" xr:uid="{607977FA-3965-4AA5-A8FA-A90243E79B41}"/>
    <hyperlink ref="G3036" r:id="rId125" xr:uid="{DC122111-3D76-4370-B641-48EC4A30E33C}"/>
    <hyperlink ref="G468" r:id="rId126" xr:uid="{057C3176-96A6-4109-ABCC-171314F99095}"/>
    <hyperlink ref="G479" r:id="rId127" xr:uid="{00779396-B4EF-4A67-924A-A1E6CBA47675}"/>
    <hyperlink ref="G603" r:id="rId128" xr:uid="{5D2FE9A6-F02D-48F6-A93C-996B780D24EC}"/>
    <hyperlink ref="G498" r:id="rId129" xr:uid="{E5F8B464-546E-4163-99C1-5DBE323AAD5A}"/>
    <hyperlink ref="G503" r:id="rId130" xr:uid="{0879B172-0C8E-407F-9252-88743EE79F1C}"/>
    <hyperlink ref="G513" r:id="rId131" xr:uid="{D6FD80BC-9286-49AD-AB02-DD763E530B42}"/>
    <hyperlink ref="G512" r:id="rId132" xr:uid="{A19E5B83-0DB6-4295-A5BC-881B7F3827C6}"/>
    <hyperlink ref="G529" r:id="rId133" xr:uid="{592C1198-EC0D-479D-895F-807AB2F6321A}"/>
    <hyperlink ref="G3429" r:id="rId134" xr:uid="{1FB2FA0C-7255-4AB8-80CD-E435A8306772}"/>
    <hyperlink ref="G586" r:id="rId135" xr:uid="{2C9E20C6-D9BE-4130-92E8-FA1D9D5AEA61}"/>
    <hyperlink ref="G4913" r:id="rId136" xr:uid="{DC0912FD-8166-4651-8D54-9E47C656C58A}"/>
    <hyperlink ref="G596" r:id="rId137" xr:uid="{2C962732-1941-4208-9E5E-9509BA66CC38}"/>
    <hyperlink ref="G602" r:id="rId138" xr:uid="{6EE54169-E150-4D18-8C6D-C625AFCB99C9}"/>
    <hyperlink ref="G613" r:id="rId139" xr:uid="{F781BA3F-33C8-45BC-BA05-DF1081477B35}"/>
    <hyperlink ref="G499" r:id="rId140" xr:uid="{C3062776-1B77-4D67-9D7F-1F21EC0B6C31}"/>
    <hyperlink ref="G206" r:id="rId141" xr:uid="{29FD73A0-FF0B-4113-9D76-FC53B9EA9900}"/>
    <hyperlink ref="G600" r:id="rId142" xr:uid="{0DE2CABE-E794-4E84-842B-679C643BD465}"/>
    <hyperlink ref="G383" r:id="rId143" xr:uid="{FBC26839-3EE6-4683-8D01-25BBD92AEBF8}"/>
    <hyperlink ref="G608" r:id="rId144" xr:uid="{0EFED37D-B3D0-439D-A9D5-C0CAB9F97911}"/>
    <hyperlink ref="G376" r:id="rId145" xr:uid="{09D2B8F7-C700-4102-9A0A-047161C963DB}"/>
    <hyperlink ref="G449" r:id="rId146" xr:uid="{3456CF8F-F2D2-4D55-AAB4-6EDA5C2FE61F}"/>
    <hyperlink ref="G463" r:id="rId147" xr:uid="{2E83EE79-84FC-4615-BFEB-57CA47DEF447}"/>
    <hyperlink ref="G576" r:id="rId148" xr:uid="{779903AF-8F4C-43BB-9FD6-2A2C59D4A4EC}"/>
    <hyperlink ref="G528" r:id="rId149" xr:uid="{8DE372CD-CD19-46F4-A6DE-D72C1F4FBAF9}"/>
    <hyperlink ref="G651" r:id="rId150" xr:uid="{210E9407-E018-482D-BE6D-CB7CE411E36A}"/>
    <hyperlink ref="G3019" r:id="rId151" xr:uid="{8712C83A-309D-4EDD-906F-15AED50DBFD8}"/>
    <hyperlink ref="G3428" r:id="rId152" xr:uid="{697D1FA9-E336-40EF-80ED-BB6331F14BC2}"/>
    <hyperlink ref="G566" r:id="rId153" xr:uid="{09021C8B-0670-494E-B967-B13ED146A1A8}"/>
    <hyperlink ref="G4930" r:id="rId154" xr:uid="{79B3EE28-C799-4E82-B90F-50A7523AA2E2}"/>
    <hyperlink ref="G497" r:id="rId155" xr:uid="{AA141A69-D90E-4A7B-BEDF-ADB1FD3065F1}"/>
    <hyperlink ref="G445" r:id="rId156" xr:uid="{A094AFF5-860D-499C-99FF-08D9017286ED}"/>
    <hyperlink ref="G507" r:id="rId157" xr:uid="{71116E7C-A358-4FE2-85C9-463859523181}"/>
    <hyperlink ref="G3448" r:id="rId158" xr:uid="{4437F54C-1D4B-4AF6-A00B-FE83397286BD}"/>
    <hyperlink ref="G3434" r:id="rId159" xr:uid="{10E0776E-E323-4D17-B0CD-532C28DC9697}"/>
    <hyperlink ref="G3450" r:id="rId160" xr:uid="{29415174-E93C-46D3-B66D-367E7723F37D}"/>
    <hyperlink ref="G3472" r:id="rId161" xr:uid="{8A4F6D65-6D0A-4E7D-BBC5-3CEB790B2488}"/>
    <hyperlink ref="G3473" r:id="rId162" xr:uid="{0EEA8CCE-84A1-4E64-9471-982FC71069CE}"/>
    <hyperlink ref="G3488" r:id="rId163" xr:uid="{312273C8-0B90-490A-9166-19879C56EE97}"/>
    <hyperlink ref="G3507" r:id="rId164" xr:uid="{A65DC2A5-A382-42C5-84FE-0A25895F6C1D}"/>
    <hyperlink ref="G3515" r:id="rId165" xr:uid="{34FF23E9-9FDA-4E93-B1FE-9E9C274E2520}"/>
    <hyperlink ref="G3503" r:id="rId166" xr:uid="{89039659-B196-443A-9C8D-FE0AFBE91226}"/>
    <hyperlink ref="G3438" r:id="rId167" xr:uid="{ABC387A2-84EA-420D-99FA-BFE78743B34A}"/>
    <hyperlink ref="G3510" r:id="rId168" xr:uid="{2C2B3A44-38F6-4B68-B20F-00524F372C2E}"/>
    <hyperlink ref="G3517" r:id="rId169" xr:uid="{DF8AA9D1-BE64-4D04-A15B-208942A0B911}"/>
    <hyperlink ref="G3502" r:id="rId170" xr:uid="{3FF8AAC7-A012-46D0-85DB-616ED133D301}"/>
    <hyperlink ref="G3491" r:id="rId171" xr:uid="{19D2177F-BAB3-442D-8797-D7F44CA29675}"/>
    <hyperlink ref="G3521" r:id="rId172" xr:uid="{F9AE848C-F5E2-4013-990B-38CEE80BA685}"/>
    <hyperlink ref="G3444" r:id="rId173" xr:uid="{27560734-514C-449F-BA50-6AD578EECF28}"/>
    <hyperlink ref="G3437" r:id="rId174" xr:uid="{BB66243E-191B-46B7-94D2-1ACC88F7815B}"/>
    <hyperlink ref="G3513" r:id="rId175" xr:uid="{ED7474AB-B901-4176-9F25-5799F89B7026}"/>
    <hyperlink ref="G3516" r:id="rId176" xr:uid="{14B590DA-7E23-47F5-A37C-A5409DC7F304}"/>
    <hyperlink ref="G3509" r:id="rId177" xr:uid="{CC8ACA28-527D-46BC-B870-EA2238725A1E}"/>
    <hyperlink ref="G3504" r:id="rId178" xr:uid="{A522FDF3-4943-4849-8372-2CAC3EE2F9CF}"/>
    <hyperlink ref="G3457" r:id="rId179" xr:uid="{C593AE4B-81DD-4FA9-A3C9-3A18B518F881}"/>
    <hyperlink ref="G3447" r:id="rId180" xr:uid="{F3D22E2D-EB59-4EBE-B584-29830BBED23C}"/>
    <hyperlink ref="G3456" r:id="rId181" xr:uid="{4857E7BE-65DF-40D2-9E35-6C5B103D0DD6}"/>
    <hyperlink ref="G3514" r:id="rId182" xr:uid="{A933ECA7-341D-4795-A7CE-5AADF22F7AEB}"/>
    <hyperlink ref="G3442" r:id="rId183" xr:uid="{99F2348D-9521-4C4C-92F6-F389B4DE82A8}"/>
    <hyperlink ref="G2014" r:id="rId184" xr:uid="{2AF33E89-BFB6-432A-B753-197BC45A37A0}"/>
    <hyperlink ref="G1236" r:id="rId185" xr:uid="{A7A8673A-BAB1-4B18-BC2C-289125A58105}"/>
    <hyperlink ref="G1163" r:id="rId186" xr:uid="{05C10F35-6D02-437D-9075-DF4D69104F77}"/>
    <hyperlink ref="G1268" r:id="rId187" xr:uid="{A809A0A7-8158-431B-99F2-8174A0BD97B1}"/>
    <hyperlink ref="G1212" r:id="rId188" xr:uid="{01A3306A-97E6-4A27-A48C-12A970F4A8C2}"/>
    <hyperlink ref="G1196" r:id="rId189" xr:uid="{6A273BFA-0111-47F8-9284-8828CC543BF0}"/>
    <hyperlink ref="G1292" r:id="rId190" xr:uid="{68B194CE-8053-4EAF-B2CF-CA501B429206}"/>
    <hyperlink ref="G1280" r:id="rId191" xr:uid="{2D25E0C1-3EA1-47E3-B251-DE1F867C8600}"/>
    <hyperlink ref="G1336" r:id="rId192" xr:uid="{32C84FA3-6DA1-4268-8A36-ED7E73772AE2}"/>
    <hyperlink ref="G1357" r:id="rId193" xr:uid="{D67F60D7-5FCF-4F96-BF35-481864DAB257}"/>
    <hyperlink ref="G1313" r:id="rId194" xr:uid="{EED704B6-57C6-440F-886F-EE3C29D93376}"/>
    <hyperlink ref="G1354" r:id="rId195" xr:uid="{95C3DAE0-AFAE-42EB-957A-02802447BE66}"/>
    <hyperlink ref="G1472" r:id="rId196" xr:uid="{986CFA7A-B73A-4B4B-B72C-13137DE11E16}"/>
    <hyperlink ref="G1991" r:id="rId197" xr:uid="{5EE05D93-991E-418C-ABEA-D49A3FDEDFB4}"/>
    <hyperlink ref="G1461" r:id="rId198" xr:uid="{070D2CB0-131F-4150-848B-1F4D8E821742}"/>
    <hyperlink ref="G1464" r:id="rId199" xr:uid="{96109D83-5AAF-40BF-BE07-462F35AC826A}"/>
    <hyperlink ref="G1482" r:id="rId200" xr:uid="{183C8AA5-A6F9-4B73-895E-198935D9CF43}"/>
    <hyperlink ref="G1553" r:id="rId201" xr:uid="{2BAC4B23-9AE0-4CF5-9095-9D1E9423D208}"/>
    <hyperlink ref="G1630" r:id="rId202" xr:uid="{46BFA6F3-DB36-4CFA-BDCE-F6AB87BBA902}"/>
    <hyperlink ref="G1559" r:id="rId203" xr:uid="{1128D396-9062-4828-A193-551953CBB1BB}"/>
    <hyperlink ref="G1623" r:id="rId204" xr:uid="{4BBAF04F-4C51-40A0-94E5-3E0579F1C09E}"/>
    <hyperlink ref="G1659" r:id="rId205" xr:uid="{3EF40F66-78B5-420C-A7AD-2B32989CFAAF}"/>
    <hyperlink ref="G1673" r:id="rId206" xr:uid="{06FAA8AA-03CC-4B9A-975F-BC17D860DA36}"/>
    <hyperlink ref="G1677" r:id="rId207" xr:uid="{62ABF91A-6858-4CF1-B445-5E3FEFEBFF28}"/>
    <hyperlink ref="G1689" r:id="rId208" xr:uid="{69A37E13-D3FA-4A08-BF4E-ACA4FE4EF918}"/>
    <hyperlink ref="G1768" r:id="rId209" xr:uid="{3ED00398-DAE8-4269-A853-DB620757A19A}"/>
    <hyperlink ref="G1724" r:id="rId210" xr:uid="{A4DC2E8A-2AED-4697-8349-E8AC3465D249}"/>
    <hyperlink ref="G1823" r:id="rId211" xr:uid="{D83F1A75-F32E-433E-A7C8-9169384D0679}"/>
    <hyperlink ref="G2148" r:id="rId212" xr:uid="{90759B2E-DB9E-47BB-B94A-99253B6D747B}"/>
    <hyperlink ref="G1888" r:id="rId213" xr:uid="{BB665B32-AEF9-48EE-8DBC-9D3EA7A4AC00}"/>
    <hyperlink ref="G1836" r:id="rId214" xr:uid="{BCB6C940-9D71-4C10-9B2C-E80833596FB5}"/>
    <hyperlink ref="G1861" r:id="rId215" xr:uid="{C708D879-E61B-487D-A46A-7B207F97BB20}"/>
    <hyperlink ref="G1877" r:id="rId216" xr:uid="{8C17E735-8782-453A-93CF-455AC703E49F}"/>
    <hyperlink ref="G1853" r:id="rId217" xr:uid="{12EA9E8B-13C0-41FD-A353-2416BFE9E9F3}"/>
    <hyperlink ref="G1896" r:id="rId218" xr:uid="{391091E0-7159-4EDA-90AB-0BF3AD8BBEB1}"/>
    <hyperlink ref="G1930" r:id="rId219" xr:uid="{3DC5BECE-0F99-472B-900E-E5F856ACCD06}"/>
    <hyperlink ref="G1911" r:id="rId220" xr:uid="{2E27B09D-E2F3-483C-A13D-D885BBA4563B}"/>
    <hyperlink ref="G1912" r:id="rId221" xr:uid="{545FD56A-FE16-40ED-B1B5-8ABD06C7FDCB}"/>
    <hyperlink ref="G1921" r:id="rId222" xr:uid="{97121534-F96C-413C-BB45-5040D309DBF1}"/>
    <hyperlink ref="G1932" r:id="rId223" xr:uid="{E2F9D041-0140-4588-B654-F68312839416}"/>
    <hyperlink ref="G1944" r:id="rId224" xr:uid="{5C29B6AA-47DA-4480-BE4E-CFE67AA323F2}"/>
    <hyperlink ref="G1952" r:id="rId225" xr:uid="{DF5EA8A0-4E51-4503-B4A0-9AFE50DA3BF2}"/>
    <hyperlink ref="G2057" r:id="rId226" xr:uid="{F091A400-0C32-496E-9FCD-CCC9EB8203C5}"/>
    <hyperlink ref="G2096" r:id="rId227" xr:uid="{BB802F8A-3711-4412-89B2-4B836E802A8B}"/>
    <hyperlink ref="G2023" r:id="rId228" xr:uid="{C495D896-3C5C-4B5E-90A3-CA186DA2118A}"/>
    <hyperlink ref="G2055" r:id="rId229" xr:uid="{A390C069-C1C5-4293-8C8A-D6439B80477C}"/>
    <hyperlink ref="G2005" r:id="rId230" xr:uid="{700052DD-EA25-407C-8722-D5E12361D444}"/>
    <hyperlink ref="G1226" r:id="rId231" xr:uid="{133E9AEA-4234-487B-9AE0-06EC6F35D747}"/>
    <hyperlink ref="G2013" r:id="rId232" xr:uid="{59814717-7434-483B-8DC8-5EDA59081F45}"/>
    <hyperlink ref="G2052" r:id="rId233" xr:uid="{597B71DA-3073-4A9B-BCA3-C3313E4B62E6}"/>
    <hyperlink ref="G2015" r:id="rId234" xr:uid="{347C856C-1721-4196-8A26-D817179215AC}"/>
    <hyperlink ref="G2012" r:id="rId235" xr:uid="{9BC12E81-A18A-4646-A4EF-84310AC51A8E}"/>
    <hyperlink ref="G2003" r:id="rId236" xr:uid="{6B1296FF-6EB1-47B4-9F87-140E57E518A2}"/>
    <hyperlink ref="G2053" r:id="rId237" xr:uid="{14D8E30A-BA65-46A9-8109-D03104AEFCB2}"/>
    <hyperlink ref="G2070" r:id="rId238" xr:uid="{7BF429CB-CCDF-47FE-8AA5-830254093773}"/>
    <hyperlink ref="G2088" r:id="rId239" xr:uid="{B7618448-C71C-4C62-A3DB-41215663E0C8}"/>
    <hyperlink ref="G2170" r:id="rId240" xr:uid="{05C37522-E5F7-4EDA-A769-4572B4A4DDA8}"/>
    <hyperlink ref="G2200" r:id="rId241" xr:uid="{3AD46BE2-C9DE-4556-8D49-EDE90A8775A8}"/>
    <hyperlink ref="G2219" r:id="rId242" xr:uid="{15A23FE0-F7F9-4E90-B0F3-F75CA39BAFDC}"/>
    <hyperlink ref="G2151" r:id="rId243" xr:uid="{497B84D1-5840-4589-A316-E7757DC8F1BB}"/>
    <hyperlink ref="G2220" r:id="rId244" xr:uid="{50B5BE15-1F93-4280-8401-0C8C7F84BD49}"/>
    <hyperlink ref="G2135" r:id="rId245" xr:uid="{1E62D879-5927-4FB6-AA2E-DAFC81A7C74F}"/>
    <hyperlink ref="G2224" r:id="rId246" xr:uid="{1160F7D5-AEF0-431B-BDD1-7AF5F5D37487}"/>
    <hyperlink ref="G2227" r:id="rId247" xr:uid="{ED7BCFFA-8C66-43BB-BB24-B6B3535E8D60}"/>
    <hyperlink ref="G2281" r:id="rId248" xr:uid="{64AD23E9-3E9C-4D3B-AE03-5226CB77A02C}"/>
    <hyperlink ref="G2246" r:id="rId249" xr:uid="{C15A41B4-A6AA-44E6-BF6B-75D6AF535A54}"/>
    <hyperlink ref="G1068" r:id="rId250" xr:uid="{2B08A5ED-B651-47FF-A548-1FCBB9EC580F}"/>
    <hyperlink ref="G2257" r:id="rId251" xr:uid="{0A0EA7A7-37FE-4381-9E08-1B76ABD63061}"/>
    <hyperlink ref="G2305" r:id="rId252" xr:uid="{60725072-F019-4D45-AC30-2C6C3D62E381}"/>
    <hyperlink ref="G2325" r:id="rId253" xr:uid="{67614FAA-8E25-4559-9B4A-CD5B74910A85}"/>
    <hyperlink ref="G2323" r:id="rId254" xr:uid="{47AAEF6A-A0FF-43DA-87D0-8AE379E158FD}"/>
    <hyperlink ref="G2299" r:id="rId255" xr:uid="{B88C37C8-AAF5-43FE-8E2A-34FC43B6F676}"/>
    <hyperlink ref="G2366" r:id="rId256" xr:uid="{0C2B4A41-A2C1-48DF-A17D-4E076338FE6A}"/>
    <hyperlink ref="G2341" r:id="rId257" xr:uid="{F2AB0DF0-367E-4585-A93B-C023EF4C93FB}"/>
    <hyperlink ref="G1596" r:id="rId258" xr:uid="{7960D55A-A1A4-4056-95A4-4AB7D7330CDF}"/>
    <hyperlink ref="G1058" r:id="rId259" xr:uid="{CA6DF482-2FED-44BA-8FF1-90F1D10B367E}"/>
    <hyperlink ref="G1102" r:id="rId260" xr:uid="{5941B971-E11F-4D7F-BF71-5FABEC8174E3}"/>
    <hyperlink ref="G1152" r:id="rId261" xr:uid="{720B6055-DAE2-4617-BACD-3CD5493410CF}"/>
    <hyperlink ref="G2232" r:id="rId262" xr:uid="{970FBE3B-7CDA-4FDF-A0B2-20AAD91A724B}"/>
    <hyperlink ref="G1185" r:id="rId263" xr:uid="{B0AA371D-65B6-4297-B359-4EBB3CE6F2B9}"/>
    <hyperlink ref="G1100" r:id="rId264" xr:uid="{6642267C-1438-4645-8607-4CB64606E43C}"/>
    <hyperlink ref="G1190" r:id="rId265" xr:uid="{09039918-3FBB-4D18-99C7-1A49F18D2C46}"/>
    <hyperlink ref="G1173" r:id="rId266" xr:uid="{5BA5B448-93EA-4394-860D-B653BB0E7E6A}"/>
    <hyperlink ref="G1259" r:id="rId267" xr:uid="{3CFD06D0-39DC-4026-A610-9120EE1BE881}"/>
    <hyperlink ref="G1331" r:id="rId268" xr:uid="{91A461BB-2D1E-420C-9FC6-46CE9773FB4D}"/>
    <hyperlink ref="G1440" r:id="rId269" xr:uid="{FF65B95E-76E6-44B1-AA82-2EAF49D91361}"/>
    <hyperlink ref="G2298" r:id="rId270" xr:uid="{ED4C36AA-B2F6-4AB8-B58B-5D03C53C9044}"/>
    <hyperlink ref="G2304" r:id="rId271" xr:uid="{882A53AD-2678-402F-982D-6696E6DE5D60}"/>
    <hyperlink ref="G1302" r:id="rId272" xr:uid="{D2C9233B-1DF1-4D4C-8CF2-011A6259FADD}"/>
    <hyperlink ref="G1599" r:id="rId273" xr:uid="{04FB2439-7F9F-4D89-B0F3-E2CCBD19D004}"/>
    <hyperlink ref="G1169" r:id="rId274" xr:uid="{1168F9AB-45BE-4712-BFA8-2C617F876C71}"/>
    <hyperlink ref="G1503" r:id="rId275" xr:uid="{32002924-0D5B-407C-9B28-E4A0F15DBE8E}"/>
    <hyperlink ref="G2025" r:id="rId276" xr:uid="{68C39ABE-FA8B-4DFE-AC17-816A0D19DCB3}"/>
    <hyperlink ref="G2048" r:id="rId277" xr:uid="{080E060B-DD73-4B74-BE17-C1E4128E62A6}"/>
    <hyperlink ref="G1097" r:id="rId278" xr:uid="{106C9D01-3BA1-4619-9705-2102CD6F684B}"/>
    <hyperlink ref="G1307" r:id="rId279" xr:uid="{76AC7550-ABA2-4401-BD4E-A84E44AD47FA}"/>
    <hyperlink ref="G1349" r:id="rId280" xr:uid="{6A04D801-E43E-40BF-9EC1-18C853E5DDDE}"/>
    <hyperlink ref="G1449" r:id="rId281" xr:uid="{389D2052-959F-4528-8FC0-AECC0D65E0D9}"/>
    <hyperlink ref="G1973" r:id="rId282" xr:uid="{F8BAA6DA-892C-472A-BEF6-35EC32664D32}"/>
    <hyperlink ref="G1980" r:id="rId283" xr:uid="{BD956DE8-9BD2-42B9-AD7D-BE0A745EF2D0}"/>
    <hyperlink ref="G2290" r:id="rId284" xr:uid="{B740E580-A447-43A7-92DB-BB1E8F2C234D}"/>
    <hyperlink ref="G2092" r:id="rId285" xr:uid="{18458618-41EC-4807-AD4C-DDB51449F29D}"/>
    <hyperlink ref="G4401" r:id="rId286" xr:uid="{90DF8094-4E4D-4A34-90EB-E460AA626DB5}"/>
    <hyperlink ref="G4448" r:id="rId287" xr:uid="{36555B3E-1CD9-48BD-81F2-9BB26F67AC77}"/>
    <hyperlink ref="G4458" r:id="rId288" xr:uid="{CACBC8A8-DF19-468E-A202-E6A99673C0C6}"/>
    <hyperlink ref="G4585" r:id="rId289" xr:uid="{93A0D026-7071-4DA2-927C-31A6F1168A78}"/>
    <hyperlink ref="G4552" r:id="rId290" xr:uid="{615BD7F7-5436-442C-A270-6E7EA3DA86EE}"/>
    <hyperlink ref="G4505" r:id="rId291" xr:uid="{E45022A0-CABE-42EB-AC02-5483628E3E16}"/>
    <hyperlink ref="G4507" r:id="rId292" xr:uid="{C268A675-6C57-4720-84E2-5C4C592BFBB0}"/>
    <hyperlink ref="G4562" r:id="rId293" xr:uid="{4F5080C2-C12A-4D01-9DDC-F2CD56B026B3}"/>
    <hyperlink ref="G2463" r:id="rId294" xr:uid="{F9CB91F6-AE1B-443B-99D5-31C7206B796E}"/>
    <hyperlink ref="G2469" r:id="rId295" xr:uid="{4EA60BD8-DA25-42E2-89E9-C1FB2FC880BF}"/>
    <hyperlink ref="G2477" r:id="rId296" xr:uid="{D91791E3-721F-4D21-B1C7-45AEEE064336}"/>
    <hyperlink ref="G2467" r:id="rId297" xr:uid="{96250A38-F792-4A33-9A60-B4201BB38AC9}"/>
    <hyperlink ref="G2474" r:id="rId298" xr:uid="{78394DC5-AAAD-4C2D-9DE9-2D0F28E77BFA}"/>
    <hyperlink ref="G2471" r:id="rId299" xr:uid="{B9A78355-64F7-4857-A311-483E016BD84D}"/>
    <hyperlink ref="G3081" r:id="rId300" xr:uid="{306006AA-EE1D-42AC-BA35-3DCF4C6A48FE}"/>
    <hyperlink ref="G3092" r:id="rId301" xr:uid="{38CB0D30-9EF1-4A64-AE4B-8966610C972A}"/>
    <hyperlink ref="G4514" r:id="rId302" xr:uid="{E1435C91-460E-4F4A-AFE7-4EF0DE598ACB}"/>
    <hyperlink ref="G4491" r:id="rId303" xr:uid="{937E3CF1-1D24-4184-AE4F-491AB1FD5B21}"/>
    <hyperlink ref="G4556" r:id="rId304" xr:uid="{E7FE480D-DC5C-499B-A169-7A8ACA1257E5}"/>
    <hyperlink ref="G1370" r:id="rId305" xr:uid="{0DD633ED-DC6A-4085-B69D-80848C4359E3}"/>
    <hyperlink ref="G1909" r:id="rId306" xr:uid="{4CB92DCA-307B-47E7-BB93-BAC16805F3A3}"/>
    <hyperlink ref="G1319" r:id="rId307" xr:uid="{51FD969A-1C68-442A-8FF5-F2A41188A028}"/>
    <hyperlink ref="G1448" r:id="rId308" xr:uid="{72A69818-4767-4739-A861-6D729953A188}"/>
    <hyperlink ref="G1597" r:id="rId309" xr:uid="{CBB271AF-7C48-4411-AF6B-C11167076696}"/>
    <hyperlink ref="G1498" r:id="rId310" display="westerwaldbahn.de" xr:uid="{54D2A71F-196B-460C-BF0F-E29D19D6A641}"/>
    <hyperlink ref="G2108" r:id="rId311" xr:uid="{F1A60530-1C60-46FE-A5AE-A26B2F54400F}"/>
    <hyperlink ref="G2198" r:id="rId312" xr:uid="{351775FE-4FF1-491F-9484-0F63BBCA6E4B}"/>
    <hyperlink ref="G143" r:id="rId313" xr:uid="{0094E40A-66AE-4DEC-BD88-28C0DCC9C55F}"/>
    <hyperlink ref="G3079" r:id="rId314" xr:uid="{6AABAF59-20DC-45A7-B0F9-BF6EC4FD825D}"/>
    <hyperlink ref="G3085" r:id="rId315" xr:uid="{C7ABD0DA-4EC1-48B6-BD84-0A847F2A45B8}"/>
    <hyperlink ref="G1179" r:id="rId316" xr:uid="{90888AAF-3C59-4509-A1A9-0E29CD89B61E}"/>
    <hyperlink ref="G1645" r:id="rId317" xr:uid="{8FE1203F-E27C-4FDD-AEAF-BE3E6E9606CF}"/>
    <hyperlink ref="G1858" r:id="rId318" xr:uid="{BE70FF8E-08B5-4844-97F7-64E9B2332DDC}"/>
    <hyperlink ref="G2113" r:id="rId319" xr:uid="{DFAEFA12-AA93-4E0B-A0FB-8F1A64120159}"/>
    <hyperlink ref="G2208" r:id="rId320" xr:uid="{B9418565-5A53-43C1-8A9C-A9F9960D5837}"/>
    <hyperlink ref="G2235" r:id="rId321" xr:uid="{2EA2BA58-CA8D-4F8E-8D69-80A385377B21}"/>
    <hyperlink ref="G2274" r:id="rId322" xr:uid="{F70BC961-6F93-423C-8D6A-FFFCA9B9FC3A}"/>
    <hyperlink ref="G1785" r:id="rId323" xr:uid="{E595479A-1CCC-4A61-8B90-BD97BEA7A619}"/>
    <hyperlink ref="G4526" r:id="rId324" xr:uid="{DB5BCC6C-F4FE-4B2D-B58A-374EBA491B2A}"/>
    <hyperlink ref="G4434" r:id="rId325" xr:uid="{22355AC0-1D60-4109-945B-40D3A25CFE42}"/>
    <hyperlink ref="G953" r:id="rId326" xr:uid="{85F2CC28-5438-4DDC-A574-36F95C95784C}"/>
    <hyperlink ref="G4605" r:id="rId327" xr:uid="{44DD09B6-6C45-483B-97AF-640803D40FC2}"/>
    <hyperlink ref="G3427" r:id="rId328" xr:uid="{E8407F51-8E8C-46C8-9E0D-F2E692766D15}"/>
    <hyperlink ref="G4388" r:id="rId329" xr:uid="{D204074F-846B-44C7-8F37-4643E760ACCC}"/>
    <hyperlink ref="G3565" r:id="rId330" xr:uid="{CCEE06FA-9C31-42B1-8117-8C9978A73038}"/>
    <hyperlink ref="G3137" r:id="rId331" xr:uid="{80F04DE3-D9A8-4028-B131-662DDE5C74D7}"/>
    <hyperlink ref="G4854" r:id="rId332" xr:uid="{F52D983F-6857-4895-8F94-025D2D5BDBC6}"/>
    <hyperlink ref="G4390" r:id="rId333" xr:uid="{3E65FF73-483C-45E8-BDD3-23DCF8A54A06}"/>
    <hyperlink ref="G4840" r:id="rId334" xr:uid="{5752F055-1E8E-4CEA-9ACD-E97018C7F875}"/>
    <hyperlink ref="G4833" r:id="rId335" xr:uid="{D7406B79-BF4D-47B8-81E3-E0E5FE924051}"/>
    <hyperlink ref="G4844" r:id="rId336" xr:uid="{AA56D327-0E8C-46D9-A82E-98805151C80B}"/>
    <hyperlink ref="G4831" r:id="rId337" xr:uid="{94B86138-5344-46DE-887E-C6F6DEE00673}"/>
    <hyperlink ref="G1120" r:id="rId338" xr:uid="{1173AB7C-AD2B-4CD6-9B29-6E63D47FB089}"/>
    <hyperlink ref="G1214" r:id="rId339" xr:uid="{43E15DFD-7E39-49B6-8983-88C13227AB31}"/>
    <hyperlink ref="G1298" r:id="rId340" xr:uid="{8B40E871-28E7-41E9-815B-78DEE23017EB}"/>
    <hyperlink ref="G1376" r:id="rId341" xr:uid="{2C7666A7-68A0-4AE5-89E2-DE725A044D72}"/>
    <hyperlink ref="G1642" r:id="rId342" xr:uid="{2C0D0C90-8377-4746-A76A-1EAE7242D79A}"/>
    <hyperlink ref="G1646" r:id="rId343" xr:uid="{BA9B3536-E077-47BA-A1FC-2E8197BD90AC}"/>
    <hyperlink ref="G1797" r:id="rId344" xr:uid="{374ADD2D-68CF-4236-8615-62037AE697C3}"/>
    <hyperlink ref="G2394" r:id="rId345" xr:uid="{77CD9C5D-C8B1-4408-974C-227FECD10E2A}"/>
    <hyperlink ref="G4576" r:id="rId346" xr:uid="{F88DA722-DB30-45C7-AEFB-9A822FEDE309}"/>
    <hyperlink ref="G4697" r:id="rId347" xr:uid="{0B09E7DC-B5B2-48E1-94F1-181CF0B79807}"/>
    <hyperlink ref="G4782" r:id="rId348" xr:uid="{21C4BACE-14A5-4580-99C2-06E5D82A0F20}"/>
    <hyperlink ref="G4722" r:id="rId349" xr:uid="{63577603-5F81-4E32-AAA1-947C1C60DF1D}"/>
    <hyperlink ref="G4792" r:id="rId350" xr:uid="{48CC8E63-34DC-4BDD-B4D1-EE706EA11826}"/>
    <hyperlink ref="G4729" r:id="rId351" xr:uid="{AEBC2412-FA98-4290-8C31-0C2F9E99E688}"/>
    <hyperlink ref="G4048" r:id="rId352" xr:uid="{626AE870-5608-4B41-BB72-35AD6248E294}"/>
    <hyperlink ref="G4066" r:id="rId353" xr:uid="{9D7AB570-4AFF-4CD6-A80D-BFF68B0F33DA}"/>
    <hyperlink ref="G4064" r:id="rId354" xr:uid="{FAABFBD1-F918-42EE-94E6-C7D8DD0CE158}"/>
    <hyperlink ref="G4055" r:id="rId355" xr:uid="{2026DCCE-FBB2-4AD6-A83E-F4EED8F1A1D2}"/>
    <hyperlink ref="G4056" r:id="rId356" xr:uid="{8B37B733-BA72-4AFA-9F4C-E2CD4D558B5E}"/>
    <hyperlink ref="G4480" r:id="rId357" xr:uid="{4805219C-A9F1-4FAA-9F4B-5967A052291D}"/>
    <hyperlink ref="G4454" r:id="rId358" xr:uid="{629D61EC-53C2-493E-99DE-483917D86E63}"/>
    <hyperlink ref="G4583" r:id="rId359" xr:uid="{F5C5A11B-D68C-495F-BBF6-59EFEFE9AC27}"/>
    <hyperlink ref="G4465" r:id="rId360" xr:uid="{2FB2E06A-89EE-45A7-B6B9-C50A2DB025AD}"/>
    <hyperlink ref="G4600" r:id="rId361" xr:uid="{77150108-D189-4FCB-95BF-9DE00EBF87E0}"/>
    <hyperlink ref="G4647" r:id="rId362" xr:uid="{0A9767CE-A32F-4C64-8CE7-879B12BBAA20}"/>
    <hyperlink ref="G4821" r:id="rId363" xr:uid="{9A45737F-A584-41A9-9B0A-9E2C04D2D7DF}"/>
    <hyperlink ref="G4790" r:id="rId364" xr:uid="{4CBB8A02-9D81-4AF7-BC7D-5C80192AC765}"/>
    <hyperlink ref="G4753" r:id="rId365" xr:uid="{53810618-28AF-43CB-8755-E7EB7EEAF554}"/>
    <hyperlink ref="G5016" r:id="rId366" xr:uid="{AD2C8BF0-040B-4745-8AB0-0F6A76E171F8}"/>
    <hyperlink ref="G3134" r:id="rId367" xr:uid="{B286A93B-5A40-49C7-8BD7-CBE6C3349CCB}"/>
    <hyperlink ref="G3352" r:id="rId368" xr:uid="{7E4BEF06-FC58-417B-AC6D-30AB898670AA}"/>
    <hyperlink ref="G3354" r:id="rId369" xr:uid="{A045C9BF-85B4-407C-A126-EF55B363B4D8}"/>
    <hyperlink ref="G3433" r:id="rId370" xr:uid="{B27C43BE-C2A6-4AA5-9D85-5E0CF2D25A16}"/>
    <hyperlink ref="G3837" r:id="rId371" xr:uid="{1FA1841A-8727-4751-8AE3-FFE734AB96BF}"/>
    <hyperlink ref="G3628" r:id="rId372" xr:uid="{DCBD996D-1631-4A2F-B8E2-F750AB4BA3F3}"/>
    <hyperlink ref="G3627" r:id="rId373" xr:uid="{4FBE4E7A-CE22-499C-AA15-B382C20E14A0}"/>
    <hyperlink ref="G3843" r:id="rId374" xr:uid="{C33BDC6E-3FD8-4DCE-B487-6A251CF1B9EB}"/>
    <hyperlink ref="G3877" r:id="rId375" xr:uid="{A6DD5E60-1854-409D-9981-6906AB35423E}"/>
    <hyperlink ref="G3604" r:id="rId376" xr:uid="{DD41B245-AB09-4499-A64B-D1C96845B3D0}"/>
    <hyperlink ref="G3868" r:id="rId377" xr:uid="{9E704212-D59F-49DE-BC21-9A1699D317DE}"/>
    <hyperlink ref="G347" r:id="rId378" xr:uid="{CAFB2B54-18DC-4484-B06D-BC10615B9F73}"/>
    <hyperlink ref="G348" r:id="rId379" xr:uid="{09CC9DFB-7B99-45C6-A334-B7D41CF0D624}"/>
    <hyperlink ref="G350" r:id="rId380" xr:uid="{C0C91FBD-F9A7-4F7C-BE01-3940BBAD27E0}"/>
    <hyperlink ref="G352" r:id="rId381" xr:uid="{BB286207-4AE2-40A6-9057-28DC26BFE0E2}"/>
    <hyperlink ref="G369" r:id="rId382" xr:uid="{5160DF0E-E1EF-49A8-BF16-6E820DD52F81}"/>
    <hyperlink ref="G386" r:id="rId383" xr:uid="{192AF7F8-BEB7-48A0-A78E-8120F0CC9427}"/>
    <hyperlink ref="G394" r:id="rId384" xr:uid="{7487C1D2-D27A-46D1-818D-AE7BC308DD18}"/>
    <hyperlink ref="G400" r:id="rId385" xr:uid="{8D19D8F1-20CC-4135-A8AF-B7A7ADFEFD1C}"/>
    <hyperlink ref="G404" r:id="rId386" xr:uid="{535A503E-51DD-4102-B973-C3BF08A667FD}"/>
    <hyperlink ref="G423" r:id="rId387" xr:uid="{BEFF55D2-46DC-430E-96FF-0EE16970A54E}"/>
    <hyperlink ref="G435" r:id="rId388" xr:uid="{EE5008D1-D3B3-415C-80DC-F20274958703}"/>
    <hyperlink ref="G403" r:id="rId389" xr:uid="{0E8DD11A-DA3F-4FE0-BF16-7A9B18144E61}"/>
    <hyperlink ref="G441" r:id="rId390" xr:uid="{AB639D24-D6A1-4B4B-9E83-A3812F3A1138}"/>
    <hyperlink ref="G443" r:id="rId391" xr:uid="{1C54C059-0437-4755-AB6D-1842358E639C}"/>
    <hyperlink ref="G455" r:id="rId392" xr:uid="{5469BBF6-A61B-46CC-B3BF-DEFF2E0E4378}"/>
    <hyperlink ref="G458" r:id="rId393" xr:uid="{A597E11C-51AC-4631-B562-D21502C469E5}"/>
    <hyperlink ref="G459" r:id="rId394" xr:uid="{2A1C8EFB-C51E-466C-AD45-DCBB3164EAF5}"/>
    <hyperlink ref="G471" r:id="rId395" xr:uid="{6177FCDB-39A3-4839-9724-1FC39A0EE130}"/>
    <hyperlink ref="G484" r:id="rId396" xr:uid="{9CD1C649-2EE0-4CEB-91C2-D8B8D26B2462}"/>
    <hyperlink ref="G489" r:id="rId397" xr:uid="{203ABCF6-29DD-4109-B7E6-C4D413AB0A10}"/>
    <hyperlink ref="G515" r:id="rId398" xr:uid="{59ABA912-93A8-4C64-96A0-BD549333FD26}"/>
    <hyperlink ref="G523" r:id="rId399" xr:uid="{AB68EF37-26DB-4B8C-89D3-397CA0B881ED}"/>
    <hyperlink ref="G525" r:id="rId400" xr:uid="{CF403DB7-6003-4648-BCE3-8A3584DD1694}"/>
    <hyperlink ref="G532" r:id="rId401" xr:uid="{69AF6DD3-7BE3-4095-B8DC-F2D8CEA79DF0}"/>
    <hyperlink ref="G551" r:id="rId402" xr:uid="{4614C97F-31EF-42E0-9707-6D608F66132F}"/>
    <hyperlink ref="G559" r:id="rId403" xr:uid="{66D7EB4C-A946-414C-A572-77E0E9D3CC49}"/>
    <hyperlink ref="G578" r:id="rId404" xr:uid="{B850B1C1-7253-4191-A518-19783986038A}"/>
    <hyperlink ref="G626" r:id="rId405" xr:uid="{64D1FE2F-9CF9-480A-8514-B9C758C648DB}"/>
    <hyperlink ref="G635" r:id="rId406" xr:uid="{0C9268E6-229E-45F7-9D9F-991E71C1924E}"/>
    <hyperlink ref="G638" r:id="rId407" xr:uid="{469277E0-6358-4964-A6DD-7478758DB24B}"/>
    <hyperlink ref="G648" r:id="rId408" xr:uid="{8F2BAC9A-4768-474A-AA2B-672102FA288C}"/>
    <hyperlink ref="G652" r:id="rId409" xr:uid="{8CA6FFE7-DCEB-45EE-8400-CBFE9101D293}"/>
    <hyperlink ref="G654" r:id="rId410" xr:uid="{07782044-D72D-4D32-9798-367A5553F976}"/>
    <hyperlink ref="G3476" r:id="rId411" xr:uid="{B3B6DE51-3BE9-407E-AB2E-5D2438DD07FD}"/>
    <hyperlink ref="G749" r:id="rId412" xr:uid="{180514D5-D88A-44BB-8583-0108D6F300B4}"/>
    <hyperlink ref="G3532" r:id="rId413" xr:uid="{17ACEC5F-CF20-4C16-B029-19BD7E9AD4A1}"/>
    <hyperlink ref="G3095" r:id="rId414" xr:uid="{8F1D8BF7-FABC-4D9E-B962-B23EFEAD2A15}"/>
    <hyperlink ref="G3073" r:id="rId415" xr:uid="{33611B8C-5A4C-498E-95B0-036960E5BB88}"/>
    <hyperlink ref="G1005" r:id="rId416" xr:uid="{8FBD489B-9F31-4261-9FE4-57B6D131D9EB}"/>
    <hyperlink ref="G3364" r:id="rId417" xr:uid="{15108C59-2BCC-4344-BA4A-47BA1BBA51F1}"/>
    <hyperlink ref="G3365" r:id="rId418" xr:uid="{40F6961D-D539-4DA9-8545-5799ACE69AC5}"/>
    <hyperlink ref="G3525" r:id="rId419" xr:uid="{62DB8803-F871-4AD8-A8E1-3117488A6AA5}"/>
    <hyperlink ref="G2724" r:id="rId420" xr:uid="{D65CD01D-8DA6-4296-B0D0-E425AECF5D2F}"/>
    <hyperlink ref="G4500" r:id="rId421" xr:uid="{65F02F96-EF9D-4E85-B011-D8EE03F432CB}"/>
    <hyperlink ref="G4607" r:id="rId422" xr:uid="{73E2094D-085D-4BFB-86AB-9E03D9BEB3F3}"/>
    <hyperlink ref="G527" r:id="rId423" xr:uid="{267B7952-408B-43D1-92EA-AEBCE24817A2}"/>
    <hyperlink ref="G4518" r:id="rId424" xr:uid="{EE6B6A52-19FC-48E8-BEDE-037CCD220EC2}"/>
    <hyperlink ref="G4512" r:id="rId425" xr:uid="{7927E077-C1A2-4A18-9715-9D20F7477259}"/>
    <hyperlink ref="G4412" r:id="rId426" xr:uid="{E7AF2DD4-A8DA-4CCD-8CFF-DC307A9CA98E}"/>
    <hyperlink ref="G4785" r:id="rId427" xr:uid="{3AD663D6-59E2-4A82-9527-B9882977D209}"/>
    <hyperlink ref="G1286" r:id="rId428" xr:uid="{6CFC83E9-24F3-4414-B9DE-675A11D2AE7B}"/>
    <hyperlink ref="G1344" r:id="rId429" xr:uid="{7CD8F6F0-9A09-4160-AEB0-56F6EEBC6BB5}"/>
    <hyperlink ref="G1473" r:id="rId430" xr:uid="{23CA90AB-6499-4D62-AC29-D90D84814CE6}"/>
    <hyperlink ref="G1820" r:id="rId431" xr:uid="{7C320DC1-070B-4548-B63B-084BD57B7B7D}"/>
    <hyperlink ref="G1913" r:id="rId432" xr:uid="{81B66684-EFFD-4073-9B0A-B7E55A6CCC75}"/>
    <hyperlink ref="G2131" r:id="rId433" xr:uid="{2DD87DB8-D1DE-48BF-B1D2-AA93297C37C2}"/>
    <hyperlink ref="G2345" r:id="rId434" xr:uid="{DCD5AFFC-4D46-44BA-A762-A886DC2052EE}"/>
    <hyperlink ref="G2356" r:id="rId435" xr:uid="{8C6AEA6F-878F-4F1B-9C35-A2CDDDC3CEC8}"/>
    <hyperlink ref="G4839" r:id="rId436" xr:uid="{1957298E-CE2C-4817-8CB5-623AF197C699}"/>
    <hyperlink ref="G2741" r:id="rId437" xr:uid="{9299F255-3F12-4A69-A610-55F66D7CFFA0}"/>
    <hyperlink ref="G349" r:id="rId438" xr:uid="{B0368D04-6ADA-4139-9B0E-B6E13AD8E295}"/>
    <hyperlink ref="G453" r:id="rId439" xr:uid="{AF43ED3D-94FB-4670-A9E1-6424DBD74F02}"/>
    <hyperlink ref="G681" r:id="rId440" xr:uid="{EA39F013-091A-4DC5-8630-B26E38845A6D}"/>
    <hyperlink ref="G693" r:id="rId441" xr:uid="{BCB244A9-08CB-418D-B3E1-968DEC17A093}"/>
    <hyperlink ref="G786" r:id="rId442" xr:uid="{043AEF0E-CEC7-48A2-A5D8-A9D127774800}"/>
    <hyperlink ref="G2749" r:id="rId443" xr:uid="{F07D356F-1B88-4FCF-AC3C-B2853CB404E7}"/>
    <hyperlink ref="G4676" r:id="rId444" xr:uid="{330B914B-E3A8-4ABF-B22D-6E20A2ADED54}"/>
    <hyperlink ref="G4577" r:id="rId445" xr:uid="{D40D2714-BA20-4451-98D5-C5CEE8629364}"/>
    <hyperlink ref="G4513" r:id="rId446" xr:uid="{FB7C1B60-4F8A-4C2C-BFB7-1A8F5365B2F2}"/>
    <hyperlink ref="G4554" r:id="rId447" xr:uid="{FF63089A-8758-4D16-80D6-0230FFF127FC}"/>
    <hyperlink ref="G883" r:id="rId448" xr:uid="{60CEE497-733A-4519-A367-8A13B343C8AA}"/>
    <hyperlink ref="G973" r:id="rId449" xr:uid="{C4F9507B-78FC-47FD-BF5A-FB7A45F034A9}"/>
    <hyperlink ref="G1305" r:id="rId450" xr:uid="{9E742307-D276-45EA-A7B7-8C6733620A27}"/>
    <hyperlink ref="G1343" r:id="rId451" xr:uid="{9850A4BD-0574-4365-A206-BA3BDF8BD3FA}"/>
    <hyperlink ref="G1884" r:id="rId452" xr:uid="{578191FD-9B27-4D9E-8232-533612850CD4}"/>
    <hyperlink ref="G2302" r:id="rId453" xr:uid="{D99B86B1-98F1-423B-9A72-E3868F86B165}"/>
    <hyperlink ref="G2306" r:id="rId454" xr:uid="{3A263C26-087A-453B-AC24-B3D534ED6BDE}"/>
    <hyperlink ref="G1806" r:id="rId455" xr:uid="{DB99B3C5-9CF7-44D6-858E-69CD2714EB1B}"/>
    <hyperlink ref="G2856" r:id="rId456" xr:uid="{BEE9930E-285E-4401-815C-38CC45D28EA1}"/>
    <hyperlink ref="G432" r:id="rId457" xr:uid="{12EAD9BB-858D-4502-801B-5CCB1039C47E}"/>
    <hyperlink ref="G1454" r:id="rId458" xr:uid="{B1BA1606-9944-4FA1-B97F-BBB39AAAC075}"/>
    <hyperlink ref="G634" r:id="rId459" xr:uid="{1EF59AA5-EE28-483A-BF4F-983E2A1954C8}"/>
    <hyperlink ref="G389" r:id="rId460" xr:uid="{AB53B68B-4E5E-4E82-96BD-8C83E6AFCC11}"/>
    <hyperlink ref="G594" r:id="rId461" xr:uid="{3AA1779A-EAB1-4848-B609-C8BCD7969ECA}"/>
    <hyperlink ref="G500" r:id="rId462" xr:uid="{E0AAE6FD-7E0E-4918-BBD4-5008AF41D53E}"/>
    <hyperlink ref="G560" r:id="rId463" xr:uid="{C78EBD72-4692-465C-889F-1658BAF58610}"/>
    <hyperlink ref="G470" r:id="rId464" xr:uid="{CBB39183-2D4B-4B6D-8520-831ACAD60DED}"/>
    <hyperlink ref="G374" r:id="rId465" xr:uid="{C71B68E7-5D3E-462B-85C6-C8FDFFD4BE88}"/>
    <hyperlink ref="G540" r:id="rId466" xr:uid="{41C87335-4DD0-4F6A-8D52-53AF87409E59}"/>
    <hyperlink ref="G358" r:id="rId467" xr:uid="{A055ED3E-13A0-43E5-A36A-76C2F8B97562}"/>
    <hyperlink ref="G406" r:id="rId468" xr:uid="{766A8101-85E4-4CB8-BC31-A778285FFB80}"/>
    <hyperlink ref="G4352" r:id="rId469" xr:uid="{4F428A3A-EB46-4C96-A639-7BC3DF466D09}"/>
    <hyperlink ref="G462" r:id="rId470" xr:uid="{2A5B2EE0-CFDC-4A89-BBF0-2F1E93D86D5B}"/>
    <hyperlink ref="G4483" r:id="rId471" xr:uid="{1FC9A3F0-5733-4A0D-AF5B-920FAB167229}"/>
    <hyperlink ref="G4540" r:id="rId472" xr:uid="{94D84FEF-1828-46F6-93D6-C5D082C9A93D}"/>
    <hyperlink ref="G24" r:id="rId473" xr:uid="{D5F40DC7-2F30-4C7F-9D88-37781F4D625B}"/>
    <hyperlink ref="G113" r:id="rId474" xr:uid="{CBE1CAB1-0BBF-40AA-B7FA-D9BFF37C827D}"/>
    <hyperlink ref="G4582" r:id="rId475" xr:uid="{01FDC4C7-0A35-424E-91EF-4186E703F7DF}"/>
    <hyperlink ref="G4396" r:id="rId476" xr:uid="{AD39034A-0A87-4AC2-A868-E229BC5D6DA9}"/>
    <hyperlink ref="G4446" r:id="rId477" xr:uid="{2C58AA58-371C-46B2-B7CB-DF05ECF540E6}"/>
    <hyperlink ref="G1382" r:id="rId478" xr:uid="{80B99128-637A-45DA-8F59-0F04A0D18B6A}"/>
    <hyperlink ref="G1742" r:id="rId479" xr:uid="{EA5CDEA2-FF48-49F4-9AF5-C6B492000FCA}"/>
    <hyperlink ref="G4395" r:id="rId480" xr:uid="{B01799CE-26E6-4B11-8487-8AF3A5BD7EBD}"/>
    <hyperlink ref="G4511" r:id="rId481" xr:uid="{EC42230D-1558-4A7D-B86A-5E4D877C40F8}"/>
    <hyperlink ref="G4528" r:id="rId482" xr:uid="{4D5D22FA-07C8-4537-9D7A-5E24943A9BF8}"/>
    <hyperlink ref="G4604" r:id="rId483" xr:uid="{E3516E14-B637-4783-A509-F987CA1E4D95}"/>
    <hyperlink ref="G4523" r:id="rId484" xr:uid="{04000B67-D468-41A1-BA11-A863F68D7BD5}"/>
    <hyperlink ref="G4450" r:id="rId485" xr:uid="{62D8D96B-CC07-4958-8533-CE7A952625AA}"/>
    <hyperlink ref="G4449" r:id="rId486" xr:uid="{9A01FE63-235E-4AEC-8AF8-38224B295524}"/>
    <hyperlink ref="G4579" r:id="rId487" xr:uid="{A3A9DC91-E8D5-4329-8078-3B071B40D0A2}"/>
    <hyperlink ref="G4568" r:id="rId488" xr:uid="{26D0469F-6ACB-4D1C-9F9D-73BC8F96AEA2}"/>
    <hyperlink ref="G2288" r:id="rId489" xr:uid="{9D1D27A8-DEE3-46F6-9063-5F7809819EBC}"/>
    <hyperlink ref="G2074" r:id="rId490" xr:uid="{E2BFA273-AE05-4680-83B6-5D7DEA29C2CF}"/>
    <hyperlink ref="G1567" r:id="rId491" xr:uid="{CFBB8992-33BB-4161-902D-71A08AA2E10E}"/>
    <hyperlink ref="G2238" r:id="rId492" xr:uid="{607719BC-955F-4858-9447-562052C40E46}"/>
    <hyperlink ref="G1867" r:id="rId493" xr:uid="{385EEA45-EDFA-4561-85A5-999E7BE956D3}"/>
    <hyperlink ref="G4754" r:id="rId494" xr:uid="{FD6C6F52-6FEA-4AD4-9E48-BB82B175E3C3}"/>
    <hyperlink ref="G758" r:id="rId495" xr:uid="{42945377-B168-4586-9934-DBC8FD71244C}"/>
    <hyperlink ref="G4815" r:id="rId496" xr:uid="{B02E221C-07BC-4A94-8118-781AA059D840}"/>
    <hyperlink ref="G1479" r:id="rId497" xr:uid="{2830C9A8-3B3D-48C4-BC28-066F5D5B8C1A}"/>
    <hyperlink ref="G1894" r:id="rId498" xr:uid="{C3729F85-CB85-4413-8B0F-7C710387794B}"/>
    <hyperlink ref="G1402" r:id="rId499" xr:uid="{C4DB17A0-D034-400C-92BA-1CFB49B3732D}"/>
    <hyperlink ref="G4444" r:id="rId500" xr:uid="{60E97932-8B75-4DCB-A9B5-1219BC9FE29B}"/>
    <hyperlink ref="G526" r:id="rId501" xr:uid="{84FF0274-46A3-4D1F-99A6-60F4F82EBD70}"/>
    <hyperlink ref="G2957" r:id="rId502" xr:uid="{94C5A188-7611-4C3C-B1BC-E1A164821163}"/>
    <hyperlink ref="G1963" r:id="rId503" xr:uid="{F1FC3497-3CCB-481B-9CCA-C36B02463F27}"/>
    <hyperlink ref="G1561" r:id="rId504" xr:uid="{A4304A56-CDE1-4F88-A5EE-18B74A713766}"/>
    <hyperlink ref="G1938" r:id="rId505" xr:uid="{74BFFF5D-9E22-4451-AB61-DCB4349223CC}"/>
    <hyperlink ref="G2051" r:id="rId506" xr:uid="{D36639D8-F94D-4020-A3A8-D5D05F5BB805}"/>
    <hyperlink ref="G2301" r:id="rId507" xr:uid="{DFE13B01-FB83-4EF7-880B-1967EF0279C5}"/>
    <hyperlink ref="G3126" r:id="rId508" xr:uid="{1E5A6D2E-5C96-4447-9AC8-A8879E5693CF}"/>
    <hyperlink ref="G946" r:id="rId509" xr:uid="{C6E29634-88C6-44E0-9A46-5E81290A11C7}"/>
    <hyperlink ref="G2729" r:id="rId510" xr:uid="{CBB29D97-4E79-432F-9BF1-6BA4EB9A3C08}"/>
    <hyperlink ref="G1266" r:id="rId511" xr:uid="{21760EE9-EE3A-4E7F-A4DD-E5FC5CA06136}"/>
    <hyperlink ref="G1258" r:id="rId512" xr:uid="{D2AF7F13-28B4-4924-B6D1-A61B085546BD}"/>
    <hyperlink ref="G1265" r:id="rId513" xr:uid="{2DD4C60B-37EE-44FB-B6B1-46365D139636}"/>
    <hyperlink ref="G1311" r:id="rId514" xr:uid="{B1A0415A-3DCD-4E99-AACE-F7861C653FEA}"/>
    <hyperlink ref="G1362" r:id="rId515" xr:uid="{D8766860-7313-49F7-99A3-0E3EAEB08877}"/>
    <hyperlink ref="G1373" r:id="rId516" xr:uid="{741291B1-7496-461B-A087-2A7A1FF792A4}"/>
    <hyperlink ref="G1400" r:id="rId517" xr:uid="{339FB778-EFFA-4A1D-9BAB-50CD20BAB426}"/>
    <hyperlink ref="G1465" r:id="rId518" xr:uid="{B9813010-FBF3-49F8-9FCF-38AEBB28148F}"/>
    <hyperlink ref="G1466" r:id="rId519" xr:uid="{53981626-B96B-4310-8934-597D16CEAA9D}"/>
    <hyperlink ref="G1953" r:id="rId520" xr:uid="{90576A25-4ADE-4B4B-9BA2-BFB591D488AC}"/>
    <hyperlink ref="G2110" r:id="rId521" xr:uid="{92B7FBB6-4BC2-42F2-B771-A161D4DFD0B9}"/>
    <hyperlink ref="G2137" r:id="rId522" xr:uid="{8F568ECF-4A15-491B-A7FD-9991AB831555}"/>
    <hyperlink ref="G2316" r:id="rId523" xr:uid="{70D37A7B-6FD8-458B-A7B1-7A7703F981A4}"/>
    <hyperlink ref="G2398" r:id="rId524" xr:uid="{17EA1A1F-0E25-4018-A2B8-4FBFD0433836}"/>
    <hyperlink ref="G826" r:id="rId525" xr:uid="{F7E9765E-0E6F-43F7-A444-A55B78C76689}"/>
    <hyperlink ref="G4719" r:id="rId526" xr:uid="{F96FDCFC-097A-434C-B3EF-E7D002631ECA}"/>
    <hyperlink ref="G4527" r:id="rId527" xr:uid="{2AF8763B-9660-45F7-8666-37048EC5C18A}"/>
    <hyperlink ref="G4406" r:id="rId528" xr:uid="{032E9BD4-9E57-4C6B-941C-D59EC24C47ED}"/>
    <hyperlink ref="G4485" r:id="rId529" xr:uid="{0AA5CF85-6748-41F7-BD9C-417153358721}"/>
    <hyperlink ref="G242" r:id="rId530" xr:uid="{5B71F060-FA2B-45CB-86C0-C87A464CE328}"/>
    <hyperlink ref="G263" r:id="rId531" xr:uid="{E331F3B2-E548-4FCD-BC0D-F0AF9EDE810E}"/>
    <hyperlink ref="G281" r:id="rId532" xr:uid="{90E329F7-A4A4-4800-A337-3D7D2BE02A43}"/>
    <hyperlink ref="G4411" r:id="rId533" xr:uid="{6AB2B0E9-5C68-4BCB-A43A-3EF940EFFECC}"/>
    <hyperlink ref="G4565" r:id="rId534" xr:uid="{908A93F3-52D5-4ECD-A794-B8FF0BFB9DC0}"/>
    <hyperlink ref="G4717" r:id="rId535" xr:uid="{BB533463-E630-4DBB-BCF6-ACEB8FD68B68}"/>
    <hyperlink ref="G4502" r:id="rId536" xr:uid="{D86A1027-DC32-4208-8C66-B572C71620D3}"/>
    <hyperlink ref="G4573" r:id="rId537" xr:uid="{4ACA2F9F-BB4D-4C50-9D78-F8724727B220}"/>
    <hyperlink ref="G3459" r:id="rId538" xr:uid="{1F7D471B-0C7B-44D6-83F2-6C959F50229F}"/>
    <hyperlink ref="G1221" r:id="rId539" xr:uid="{89E7B956-DBF7-4586-B454-F4C171860FD0}"/>
    <hyperlink ref="G1290" r:id="rId540" xr:uid="{47AFD87F-A360-4E06-A501-4876239A993C}"/>
    <hyperlink ref="G1333" r:id="rId541" xr:uid="{AE4D25C0-0847-44D0-89E9-53FB145D689C}"/>
    <hyperlink ref="G1435" r:id="rId542" xr:uid="{5C3F0FC9-17D1-4E45-8798-7ADA7B735A32}"/>
    <hyperlink ref="G1616" r:id="rId543" xr:uid="{04A8AFE8-D68E-4F45-8091-C35C7E4851C8}"/>
    <hyperlink ref="G1644" r:id="rId544" xr:uid="{72FE6FAD-6502-47A7-83AD-33F2FAF77DCC}"/>
    <hyperlink ref="G1686" r:id="rId545" xr:uid="{495E741C-D6E0-42ED-9783-183D82C6823C}"/>
    <hyperlink ref="G1696" r:id="rId546" xr:uid="{E17F4D4F-CB27-48C9-AEEB-16AB6DBE29F4}"/>
    <hyperlink ref="G1716" r:id="rId547" xr:uid="{A8890C65-5FA5-479C-934D-57C7E3B2E207}"/>
    <hyperlink ref="G1899" r:id="rId548" xr:uid="{2A3A4A69-3387-430E-80D0-17C80A147583}"/>
    <hyperlink ref="G2004" r:id="rId549" xr:uid="{E3703012-2B13-4ACD-8F7E-AF0E14F5D6FB}"/>
    <hyperlink ref="G2071" r:id="rId550" xr:uid="{BF884CAD-9357-4AE1-AF3E-FBB65A787E27}"/>
    <hyperlink ref="G2130" r:id="rId551" xr:uid="{D3E3878A-1708-48C0-A9AB-A5A939BCFD22}"/>
    <hyperlink ref="G2300" r:id="rId552" xr:uid="{5D3C84EA-0F19-48BF-942D-EAF0C1C77061}"/>
    <hyperlink ref="G2307" r:id="rId553" xr:uid="{FA7624DE-7AC8-4B5F-8164-1FB6C7B4CE75}"/>
    <hyperlink ref="G2363" r:id="rId554" xr:uid="{CA0866A5-1865-4552-80A0-6EE65462702C}"/>
    <hyperlink ref="G2369" r:id="rId555" xr:uid="{707D8994-7751-4D39-8543-FADC946AE054}"/>
    <hyperlink ref="G2397" r:id="rId556" xr:uid="{6B9C52E3-916D-44E9-B1AD-39D70FE9AAD6}"/>
    <hyperlink ref="G1937" r:id="rId557" xr:uid="{484AED5F-497B-432A-BD12-EF4867839A9D}"/>
    <hyperlink ref="G3039" r:id="rId558" xr:uid="{936ABACF-2BF0-4E06-BBBF-DC55FCF862EA}"/>
    <hyperlink ref="G3534" r:id="rId559" xr:uid="{64072E64-5AE5-46AC-8DD8-E89CB6B6C6B5}"/>
    <hyperlink ref="G4438" r:id="rId560" xr:uid="{593E2BC3-A93F-4620-B0A8-976E7DC51B4C}"/>
    <hyperlink ref="G4666" r:id="rId561" xr:uid="{E727015E-32AD-4A43-85D0-9D9158AA4C6F}"/>
    <hyperlink ref="G4468" r:id="rId562" xr:uid="{D26A99AF-5AC1-45DD-AC14-66C76A0F8F69}"/>
    <hyperlink ref="G4559" r:id="rId563" xr:uid="{55711257-9EC1-43AD-AAC0-263AB350A033}"/>
    <hyperlink ref="G4551" r:id="rId564" xr:uid="{72760BC3-5363-417E-A710-4853D15410FD}"/>
    <hyperlink ref="G4608" r:id="rId565" xr:uid="{F7608927-9413-47A8-9A51-C843ED27BBE3}"/>
    <hyperlink ref="G4524" r:id="rId566" xr:uid="{64725D75-3FFD-4522-9A48-A081D2AF3874}"/>
    <hyperlink ref="G4418" r:id="rId567" xr:uid="{782D7B65-7928-486C-A887-31203496B448}"/>
    <hyperlink ref="G4525" r:id="rId568" xr:uid="{4044252F-B9DC-4B17-8FA5-14AAC5AA61FE}"/>
    <hyperlink ref="G231" r:id="rId569" xr:uid="{2E586FF6-7E5F-4BB6-99E9-3FF60736A9EB}"/>
    <hyperlink ref="G4546" r:id="rId570" xr:uid="{60D12AF6-6F39-41BF-B145-B1DA2FCFCF78}"/>
    <hyperlink ref="G245" r:id="rId571" xr:uid="{FCCD4629-6011-4CF0-92FF-3BE42BD46B16}"/>
    <hyperlink ref="G319" r:id="rId572" xr:uid="{C17445EF-9296-4921-AD8D-6EA654D0E240}"/>
    <hyperlink ref="G318" r:id="rId573" xr:uid="{AB0038B7-B957-4E98-9B01-E1D6B0A3DBC0}"/>
    <hyperlink ref="G317" r:id="rId574" xr:uid="{DA1FCF60-0A03-4743-B1D2-30A5F4B0E3BB}"/>
    <hyperlink ref="G320" r:id="rId575" xr:uid="{D739E1A1-3820-45F7-BFF9-DB1ECABB1F6B}"/>
    <hyperlink ref="G4567" r:id="rId576" xr:uid="{085FA92B-3F8D-4ED0-BE04-D8115BA1F3E8}"/>
    <hyperlink ref="G2457" r:id="rId577" xr:uid="{80CF1B6E-FAF2-4975-AE8A-66F6063797E0}"/>
    <hyperlink ref="G4470" r:id="rId578" xr:uid="{7BEB0873-0BDE-4885-BE9E-DB9FC6BD48D7}"/>
    <hyperlink ref="G322" r:id="rId579" xr:uid="{3099AC92-9A28-4FD1-A704-828750992051}"/>
    <hyperlink ref="G314" r:id="rId580" xr:uid="{98F7AE7E-244F-47DA-916F-2C6B9841ABDD}"/>
    <hyperlink ref="G4572" r:id="rId581" xr:uid="{E2F359C9-1001-47AB-B66F-A4FF477B8390}"/>
    <hyperlink ref="G4569" r:id="rId582" xr:uid="{FDDD4845-9574-4E84-846C-3FA51AB3BDC3}"/>
    <hyperlink ref="G262" r:id="rId583" xr:uid="{A64C3358-9E5E-4867-8D9C-E02F3CAF667C}"/>
    <hyperlink ref="G261" r:id="rId584" xr:uid="{45E0B296-391A-4151-ACC4-AFE49DE8A323}"/>
    <hyperlink ref="G1839" r:id="rId585" xr:uid="{69E8B816-6A93-4AE2-AF52-0F52484B311B}"/>
    <hyperlink ref="G330" r:id="rId586" xr:uid="{952482E9-7704-4620-BEB7-D92339472F75}"/>
    <hyperlink ref="G243" r:id="rId587" xr:uid="{8C20A5F6-B04B-486C-8EB7-FCA7CC2C09CB}"/>
    <hyperlink ref="G259" r:id="rId588" xr:uid="{9311BB7C-0344-4E01-BEFA-3E27FE8B8D87}"/>
    <hyperlink ref="G278" r:id="rId589" xr:uid="{788628D0-97F3-4513-972C-AD4C31B0C1BA}"/>
    <hyperlink ref="G291" r:id="rId590" xr:uid="{76D4E90B-3F87-4099-BDCA-330780E0B19E}"/>
    <hyperlink ref="G4587" r:id="rId591" xr:uid="{69D982C9-70C4-4E1D-9023-1DBC2EAB68AD}"/>
    <hyperlink ref="G4490" r:id="rId592" xr:uid="{C736A896-B374-48E4-AF52-B2F9DC2E3F01}"/>
    <hyperlink ref="G4498" r:id="rId593" xr:uid="{6514A059-D3D6-4DBC-8B75-CEA290A11D6A}"/>
    <hyperlink ref="G4476" r:id="rId594" xr:uid="{673E931A-92F6-4987-8721-129956917D6D}"/>
    <hyperlink ref="G4475" r:id="rId595" xr:uid="{394A82A5-EDD7-464B-A384-F03F77DC8200}"/>
    <hyperlink ref="G3374" r:id="rId596" xr:uid="{62E7EFFA-A3FF-40B0-9330-C2B0A90359EB}"/>
    <hyperlink ref="G25" r:id="rId597" xr:uid="{5F9D5AFB-3727-4A36-A3F8-E175F2F038EF}"/>
    <hyperlink ref="G181" r:id="rId598" xr:uid="{52FC7C74-935F-4856-8874-F43D1CD8B7CC}"/>
    <hyperlink ref="G174" r:id="rId599" xr:uid="{65FB597C-CE24-4425-ADB6-5026B6D5D98F}"/>
    <hyperlink ref="G2478" r:id="rId600" xr:uid="{B46AF2C5-DF46-41AE-9F89-F3FA037CBF57}"/>
    <hyperlink ref="G4517" r:id="rId601" xr:uid="{5E00B591-CA05-443B-A76C-CDB16727DADA}"/>
    <hyperlink ref="G4433" r:id="rId602" xr:uid="{8CC7B341-9121-4B87-AB79-5C13C13B7EA2}"/>
    <hyperlink ref="G4595" r:id="rId603" xr:uid="{7B0092DF-6B7D-4F95-9C68-7311C7CE0B1A}"/>
    <hyperlink ref="G1267" r:id="rId604" xr:uid="{288FE682-DAD3-492E-ABD6-33BE87FEC094}"/>
    <hyperlink ref="G2149" r:id="rId605" xr:uid="{0D368779-A7CC-42B5-B664-B694D26E70CF}"/>
    <hyperlink ref="G1717" r:id="rId606" xr:uid="{08E0F3CB-37FA-4D04-A53C-B0D8967E6ED0}"/>
    <hyperlink ref="G207" r:id="rId607" xr:uid="{69B27479-82AA-472E-80BE-7A19A52EB66F}"/>
    <hyperlink ref="G290" r:id="rId608" xr:uid="{2D4F15B4-62A8-487D-8C92-2A4F35BBF6FD}"/>
    <hyperlink ref="G4532" r:id="rId609" xr:uid="{1260527F-CE10-4364-AF59-02B8B32C32AB}"/>
    <hyperlink ref="G3529" r:id="rId610" xr:uid="{F2A5863C-5059-47C8-B282-3096EDDA663B}"/>
    <hyperlink ref="G4689" r:id="rId611" xr:uid="{EED928FC-43ED-4F6F-A43E-8DB6096E2E8C}"/>
    <hyperlink ref="G53" r:id="rId612" xr:uid="{7E761AF7-FF40-42FC-8A58-0C96FB5DD688}"/>
    <hyperlink ref="G4575" r:id="rId613" xr:uid="{ECCCBABF-C036-41F3-9BCC-2230488D982F}"/>
    <hyperlink ref="G4534" r:id="rId614" xr:uid="{7999CB21-8BF7-4078-A57C-B8232D8E6278}"/>
    <hyperlink ref="G1504" r:id="rId615" xr:uid="{5B4F102B-4100-4F21-B631-08B70EF68C0A}"/>
    <hyperlink ref="G2094" r:id="rId616" xr:uid="{535A6510-EEBB-45E7-87D6-5B4A1184F504}"/>
    <hyperlink ref="G2154" r:id="rId617" xr:uid="{FD0EC382-DD93-4E3A-B3A5-A0F68521C302}"/>
    <hyperlink ref="G2380" r:id="rId618" xr:uid="{F88C2A07-59A4-4636-85E3-58BCAAE0AF42}"/>
    <hyperlink ref="G1770" r:id="rId619" xr:uid="{6ADC3375-8A11-460D-A363-F8695C35EF0D}"/>
    <hyperlink ref="G4740" r:id="rId620" xr:uid="{A2FD5AA2-AEA1-4A49-A839-BF436D3E2DED}"/>
    <hyperlink ref="G4767" r:id="rId621" xr:uid="{372ABBC2-BD50-4E2F-B4EF-69776C99F3D3}"/>
    <hyperlink ref="G864" r:id="rId622" xr:uid="{28F484B1-6F9B-4023-B38A-10B33CBD52AF}"/>
    <hyperlink ref="G3369" r:id="rId623" xr:uid="{0F5C9DF2-D98B-44D0-B6AE-F9EE3BA77517}"/>
    <hyperlink ref="G270" r:id="rId624" xr:uid="{118AAFC2-11F6-4F54-92B0-D45D51D8BD57}"/>
    <hyperlink ref="G2152" r:id="rId625" xr:uid="{2327786C-967F-4354-AE97-36FF779E2D12}"/>
    <hyperlink ref="G1395" r:id="rId626" xr:uid="{EC1DA8C5-829D-4FDB-ABF3-84B792664F70}"/>
    <hyperlink ref="G1186" r:id="rId627" xr:uid="{EC1053C0-3B30-4F55-BB86-A7F601F20CF0}"/>
    <hyperlink ref="G4479" r:id="rId628" xr:uid="{E63CCB99-C9E6-4BF9-AA6A-9BCD6C6CB88D}"/>
    <hyperlink ref="G2002" r:id="rId629" xr:uid="{7562AC32-1E85-4D35-9DF9-02F8074A27A8}"/>
    <hyperlink ref="G4615" r:id="rId630" xr:uid="{A91B07A1-FBDA-46DD-B50D-8DFE764DE234}"/>
    <hyperlink ref="G2458" r:id="rId631" xr:uid="{E2D6F6AA-1FE4-470C-8D39-1F35CCA44422}"/>
    <hyperlink ref="G249" r:id="rId632" xr:uid="{D5B1464E-E158-446D-9C32-662737299F0E}"/>
    <hyperlink ref="G2455" r:id="rId633" xr:uid="{A1A89ABE-194A-4563-AB31-41D57CA0B2E6}"/>
    <hyperlink ref="G1444" r:id="rId634" xr:uid="{DB740A34-A716-4E3B-BB44-733FA07A8AD6}"/>
    <hyperlink ref="G1866" r:id="rId635" xr:uid="{5CFD7D22-0FFA-43E2-81DD-FE261DFB82BE}"/>
    <hyperlink ref="G4781" r:id="rId636" xr:uid="{70AA48B8-C0EA-441F-B77C-472BB4369E0E}"/>
    <hyperlink ref="G3049" r:id="rId637" xr:uid="{C67077CF-E326-482A-8CA6-B7B3215D61F3}"/>
    <hyperlink ref="G592" r:id="rId638" xr:uid="{539551A3-DB43-4C9D-AC00-962CD6EAC6FF}"/>
    <hyperlink ref="G3038" r:id="rId639" xr:uid="{61DB5DED-D37D-42D3-AD37-6599F4CFE6F3}"/>
    <hyperlink ref="G3037" r:id="rId640" xr:uid="{42EE6410-495D-4CE7-B07B-ADB6A96CDE96}"/>
    <hyperlink ref="G569" r:id="rId641" xr:uid="{D31C75DB-E930-4702-95F7-C0162A8BA1AB}"/>
    <hyperlink ref="G646" r:id="rId642" xr:uid="{19665F6D-E844-499C-88CE-5DC0807FF583}"/>
    <hyperlink ref="G4365" r:id="rId643" xr:uid="{5ECE51F8-EE1B-4D13-B4D2-6A94E8FDFEED}"/>
    <hyperlink ref="G3310" r:id="rId644" xr:uid="{4D3AC0A8-1669-4DC6-B37E-C4E9A6D14ADC}"/>
    <hyperlink ref="G490" r:id="rId645" xr:uid="{72B6299F-5C2B-4988-9D13-48075D4D31CA}"/>
    <hyperlink ref="G538" r:id="rId646" xr:uid="{22F15A83-3A29-44A2-AA56-C7B2E661DF62}"/>
    <hyperlink ref="G429" r:id="rId647" xr:uid="{6A29E43C-37A7-435F-B427-4C9E7441D2C9}"/>
    <hyperlink ref="G3340" r:id="rId648" xr:uid="{39DB203E-B5FB-40F9-8857-78A0BDA4A289}"/>
    <hyperlink ref="G4408" r:id="rId649" xr:uid="{A417C5D5-1F6E-49C6-9EBD-6AF23C13FDAF}"/>
    <hyperlink ref="G4493" r:id="rId650" xr:uid="{2418E417-6A48-4CB0-922B-5C1434F924AD}"/>
    <hyperlink ref="G3261" r:id="rId651" xr:uid="{9C5CE77D-14AE-49D9-8357-F836776F81B0}"/>
    <hyperlink ref="G3243" r:id="rId652" xr:uid="{13149910-B0CA-4045-B209-5CE1FFCA0E10}"/>
    <hyperlink ref="G3141" r:id="rId653" xr:uid="{12452728-3391-431C-900E-52D16177066E}"/>
    <hyperlink ref="G3213" r:id="rId654" xr:uid="{FA243998-B8A2-4655-B7E0-98728472F2A7}"/>
    <hyperlink ref="G3185" r:id="rId655" xr:uid="{6298A1B8-2B3E-48D6-BFBA-CAE197969D60}"/>
    <hyperlink ref="G3157" r:id="rId656" xr:uid="{F7937BA5-F2F0-4BC9-8E70-EE545D53B59A}"/>
    <hyperlink ref="G3291" r:id="rId657" xr:uid="{13F0E75E-A6E7-4F69-AC73-64DC56F29262}"/>
    <hyperlink ref="G3257" r:id="rId658" xr:uid="{F5A52CC1-C3C5-4294-B857-5D1097AD4A0F}"/>
    <hyperlink ref="G3335" r:id="rId659" xr:uid="{FD39C7AD-45B0-4A98-912D-B8EB008C45C0}"/>
    <hyperlink ref="G3856" r:id="rId660" xr:uid="{B1C57E4E-AF22-43AC-9CE1-74F3B10A40BF}"/>
    <hyperlink ref="G4000" r:id="rId661" xr:uid="{3F57CD69-A5ED-4B1A-BBDE-4BBC74BE6A58}"/>
    <hyperlink ref="G4003" r:id="rId662" xr:uid="{223A0456-5CF1-44D5-B7C9-93C6B56995AD}"/>
    <hyperlink ref="G201" r:id="rId663" xr:uid="{672CB8EA-3374-4D2B-B401-20D6AFE99371}"/>
    <hyperlink ref="G216" r:id="rId664" xr:uid="{6FCAF6E3-9AAD-4F0A-BF46-651E6BAF0029}"/>
    <hyperlink ref="G4617" r:id="rId665" xr:uid="{C843C620-A8D1-43E3-A400-55832089D0D6}"/>
    <hyperlink ref="G4701" r:id="rId666" xr:uid="{617BF007-5828-49F2-A3BE-E73F1A3B9EA8}"/>
    <hyperlink ref="G4699" r:id="rId667" xr:uid="{560F9517-A28E-4BF4-AC0B-5275BBD200FA}"/>
    <hyperlink ref="G65" r:id="rId668" xr:uid="{3D4559E2-0B72-4B64-A77C-5946E7A4D782}"/>
    <hyperlink ref="G3641" r:id="rId669" xr:uid="{E26C629D-5A5C-457F-A1ED-FCED3D0EE926}"/>
    <hyperlink ref="G3492" r:id="rId670" xr:uid="{B709129D-29D7-4F66-B4CB-D1C269A4690A}"/>
    <hyperlink ref="G160" r:id="rId671" xr:uid="{759D1922-C7E5-48D5-9046-1454112438CB}"/>
    <hyperlink ref="G3764" r:id="rId672" xr:uid="{3366FF5E-259F-4AD4-85F1-C3A1D4748CF3}"/>
    <hyperlink ref="G3950" r:id="rId673" xr:uid="{085B1974-42AE-49DE-BA97-B22B1320948D}"/>
    <hyperlink ref="G297" r:id="rId674" xr:uid="{15E20FA2-1FAA-4269-97C8-2272271E5F70}"/>
    <hyperlink ref="G170" r:id="rId675" xr:uid="{788A207B-815E-4D59-A22F-42ACD95A7C7D}"/>
    <hyperlink ref="G4606" r:id="rId676" xr:uid="{027A5225-B852-4203-80E7-A786D3DE317A}"/>
    <hyperlink ref="G4460" r:id="rId677" xr:uid="{26D9DE15-5EE0-4799-9FD1-ADF2ECCF3FF8}"/>
    <hyperlink ref="G4510" r:id="rId678" xr:uid="{5B5519BA-C758-4B67-A66D-35CBE67C0B2E}"/>
    <hyperlink ref="G3093" r:id="rId679" xr:uid="{90549853-DA6B-4CBB-9F09-BCECE164F7BF}"/>
    <hyperlink ref="G4619" r:id="rId680" xr:uid="{9E5B79FF-D573-4C3C-9EF5-80456CD6620E}"/>
    <hyperlink ref="G1442" r:id="rId681" xr:uid="{63B739C4-DA66-4D46-914B-D445EDE02C71}"/>
    <hyperlink ref="G1708" r:id="rId682" xr:uid="{AF0A6488-F189-4FE3-9D4D-A639F875F280}"/>
    <hyperlink ref="G1892" r:id="rId683" xr:uid="{337592C5-6082-4411-AF31-4CE7865F7369}"/>
    <hyperlink ref="G2072" r:id="rId684" xr:uid="{309E3EBF-72EC-48F1-BA7E-3A58936DCF6B}"/>
    <hyperlink ref="G2361" r:id="rId685" xr:uid="{7860CAEE-C1B9-49D5-9C35-099C6246E1D8}"/>
    <hyperlink ref="G3288" r:id="rId686" xr:uid="{355637FB-CEDE-4259-9B5E-2AEEF1225D9D}"/>
    <hyperlink ref="G3271" r:id="rId687" xr:uid="{A2383FBB-04F3-4201-98CB-B918F5589E1A}"/>
    <hyperlink ref="G3298" r:id="rId688" xr:uid="{950A5BB5-9EDC-4E14-A194-422845C668AF}"/>
    <hyperlink ref="G553" r:id="rId689" xr:uid="{F8B0D939-B0C8-413B-A63D-67B9141CFB8D}"/>
    <hyperlink ref="G4618" r:id="rId690" xr:uid="{FC4069F5-7B02-45AD-BC8F-228E46F7D01F}"/>
    <hyperlink ref="G2336" r:id="rId691" xr:uid="{FE7F14AF-F306-40B8-9E56-90C32F1B5F2F}"/>
    <hyperlink ref="G2360" r:id="rId692" xr:uid="{807BFE12-D18E-4CD2-AAE3-49341B8D88B3}"/>
    <hyperlink ref="G1329" r:id="rId693" xr:uid="{C44A6604-2D79-4627-B8AA-4F153B24E28F}"/>
    <hyperlink ref="G741" r:id="rId694" xr:uid="{D3BB26F1-DCAC-453A-92C9-CB04B2B0FF0C}"/>
    <hyperlink ref="G2767" r:id="rId695" xr:uid="{1F42839B-046E-4C14-840E-6D86C03109E8}"/>
    <hyperlink ref="G721" r:id="rId696" xr:uid="{416AD98A-F137-4DD8-B55F-37BC4FD0AC55}"/>
    <hyperlink ref="G4809" r:id="rId697" xr:uid="{64EFDDCC-5C51-4867-A3CE-43BD6E3D5DFC}"/>
    <hyperlink ref="G3172" r:id="rId698" xr:uid="{7805E795-B09E-402D-B973-F99E2174EBAA}"/>
    <hyperlink ref="G3268" r:id="rId699" xr:uid="{63B33E70-1A47-45E8-ADFB-FB2378A0E725}"/>
    <hyperlink ref="G4357" r:id="rId700" xr:uid="{1DAB3193-82BE-4FB2-8050-0D2A8BED3214}"/>
    <hyperlink ref="G2719" r:id="rId701" xr:uid="{638CE41D-4964-4A35-8D6D-400171E9C297}"/>
    <hyperlink ref="G4643" r:id="rId702" xr:uid="{0647801B-65E6-4136-9435-585338D1705C}"/>
    <hyperlink ref="G3716" r:id="rId703" xr:uid="{0BB7425D-7220-43B9-A7F4-6DAFD94842FF}"/>
    <hyperlink ref="G4529" r:id="rId704" xr:uid="{D15CCE21-6D67-4EB8-9A88-3D24493536C6}"/>
    <hyperlink ref="G4663" r:id="rId705" xr:uid="{35B728EB-BDFB-49BD-AA73-3E2069C91A0A}"/>
    <hyperlink ref="G4718" r:id="rId706" xr:uid="{7B756197-2207-4E0E-831B-28AE97F776AE}"/>
    <hyperlink ref="G3118" r:id="rId707" xr:uid="{2ABD0D8E-A6C3-49DA-8688-03D957DBFD40}"/>
    <hyperlink ref="G184" r:id="rId708" xr:uid="{410D5656-A3DF-4FF8-B91D-0BD9DCC7106C}"/>
    <hyperlink ref="G1235" r:id="rId709" xr:uid="{ABE9E2FF-3319-4FBA-A874-0ECEB27D099E}"/>
    <hyperlink ref="G1683" r:id="rId710" xr:uid="{65A66B65-44EE-4408-9C7E-F8E416346D07}"/>
    <hyperlink ref="G1721" r:id="rId711" xr:uid="{76614237-E7CC-4AD4-B031-793927C6ECE3}"/>
    <hyperlink ref="G1977" r:id="rId712" xr:uid="{2D985B13-8733-469E-9E77-99E8A54B4A51}"/>
    <hyperlink ref="G2026" r:id="rId713" xr:uid="{46EB800B-8CFC-4695-A594-0EDDC753235B}"/>
    <hyperlink ref="G3846" r:id="rId714" xr:uid="{6C180258-E791-4211-BDC3-1EE41798B9B9}"/>
    <hyperlink ref="G46" r:id="rId715" xr:uid="{D50DB92E-6AD9-4940-A533-CA59A59911B9}"/>
    <hyperlink ref="G803" r:id="rId716" xr:uid="{BB7B0107-CC37-4BC3-9BE4-625B88AB5AA9}"/>
    <hyperlink ref="G4941" r:id="rId717" xr:uid="{000F3B3C-8676-44F8-BE5C-32BE6A2B428D}"/>
    <hyperlink ref="G4646" r:id="rId718" xr:uid="{9CB020EF-B432-4AC2-B13B-AAA9980DD5EA}"/>
    <hyperlink ref="G19" r:id="rId719" xr:uid="{E485CC17-4824-4BA1-9A34-3F38B098FEA7}"/>
    <hyperlink ref="G101" r:id="rId720" xr:uid="{BDD54FE0-EC3C-44FF-B3BB-B50F19B84529}"/>
    <hyperlink ref="G3834" r:id="rId721" xr:uid="{67445561-DE96-4B72-A1B3-35D05F7AE8F0}"/>
    <hyperlink ref="G3969" r:id="rId722" xr:uid="{1248CE0F-F770-45E1-9F3C-80E316A6A868}"/>
    <hyperlink ref="G3913" r:id="rId723" xr:uid="{8C9D2D13-0C10-4EED-9197-F8A855D104D6}"/>
    <hyperlink ref="G4506" r:id="rId724" xr:uid="{560150BA-4C7A-41E5-A5F3-249494602C76}"/>
    <hyperlink ref="G3744" r:id="rId725" xr:uid="{40B842CD-6373-4B2D-B86E-D5B3CB1E0A76}"/>
    <hyperlink ref="G4824" r:id="rId726" xr:uid="{13610FC7-81C2-443E-820C-EA3347B1300E}"/>
    <hyperlink ref="G1293" r:id="rId727" xr:uid="{F24AD912-7842-4A18-A9B6-5147022BE366}"/>
    <hyperlink ref="G93" r:id="rId728" xr:uid="{46C77A76-0DED-4F24-A864-C43BDDCBC0B1}"/>
    <hyperlink ref="G3362" r:id="rId729" xr:uid="{D3B1B0E5-258C-4CCC-BED2-DEEB3C55CC8B}"/>
    <hyperlink ref="G47" r:id="rId730" xr:uid="{F6DB3DA9-EADC-418F-BDCC-AFE488B74C0E}"/>
    <hyperlink ref="G132" r:id="rId731" xr:uid="{ED4413DA-3F56-4807-92B6-5F0512D8A0E6}"/>
    <hyperlink ref="G151" r:id="rId732" xr:uid="{BB4F3452-24FB-44B6-A09F-9ED0C65C874E}"/>
    <hyperlink ref="G4656" r:id="rId733" xr:uid="{EA2A2E50-C805-4BF7-A18A-9DC269B577A1}"/>
    <hyperlink ref="G4835" r:id="rId734" xr:uid="{5D08DDDB-DC9A-45BF-BB0E-46AFE4210957}"/>
    <hyperlink ref="G4537" r:id="rId735" xr:uid="{338754CD-906B-4F72-BE5A-9FC8F9A43F1A}"/>
    <hyperlink ref="G3242" r:id="rId736" xr:uid="{9A795F78-1933-49C8-9086-F993EE02CC7B}"/>
    <hyperlink ref="G1613" r:id="rId737" xr:uid="{21B66050-A118-4CBE-AEE4-EC48F8D77C78}"/>
    <hyperlink ref="G3841" r:id="rId738" xr:uid="{0B02B165-1F68-48C5-BB15-0832331135B2}"/>
    <hyperlink ref="G4015" r:id="rId739" xr:uid="{59064B3A-6F46-4ECF-B1E7-77AF21F87CF1}"/>
    <hyperlink ref="G633" r:id="rId740" xr:uid="{238A9D68-16B2-4EA4-9034-8B75638DEC44}"/>
    <hyperlink ref="G4073" r:id="rId741" xr:uid="{82A5EABB-66E5-444A-937F-41F53ED0CBEB}"/>
    <hyperlink ref="G4082" r:id="rId742" xr:uid="{5DC1C5CD-1B28-42FC-8ECB-9910C7EB0E53}"/>
    <hyperlink ref="G4094" r:id="rId743" xr:uid="{4266A9B7-4D0C-4D9F-A327-A7014FAE4571}"/>
    <hyperlink ref="G4124" r:id="rId744" xr:uid="{5F39584F-2D6C-4A45-B019-7DEAEE9191DE}"/>
    <hyperlink ref="G4128" r:id="rId745" xr:uid="{D4FFC6C9-28FB-4D63-8A71-6BB4925445ED}"/>
    <hyperlink ref="G4130" r:id="rId746" xr:uid="{AB32C237-EB69-4419-9B0D-2522FCA3BF22}"/>
    <hyperlink ref="G4138" r:id="rId747" xr:uid="{5510D817-8D7C-474A-841F-58500B14E64E}"/>
    <hyperlink ref="G4139" r:id="rId748" xr:uid="{C9CD4927-D3D1-4855-85C2-C2AD6536E268}"/>
    <hyperlink ref="G4182" r:id="rId749" xr:uid="{1DD6CDB8-3E9B-4629-A322-DE7CE6AD553C}"/>
    <hyperlink ref="G4203" r:id="rId750" xr:uid="{44C9A9C7-2B25-40D2-A0E8-BF1611D22D7A}"/>
    <hyperlink ref="G4210" r:id="rId751" xr:uid="{260985C3-373C-4F31-A4BE-E81A04341269}"/>
    <hyperlink ref="G4217" r:id="rId752" xr:uid="{42E048BC-9222-47D1-8DA1-5AC461362957}"/>
    <hyperlink ref="G4238" r:id="rId753" xr:uid="{55C8DF4D-2F29-46D8-A2DA-21CB4615DCAA}"/>
    <hyperlink ref="G4242" r:id="rId754" xr:uid="{72DB3B49-5BDF-496A-9F25-CE6E57A4ADA0}"/>
    <hyperlink ref="G4249" r:id="rId755" xr:uid="{9473EE63-C492-404F-A760-175DBDF025E8}"/>
    <hyperlink ref="G4254" r:id="rId756" xr:uid="{3CCD1280-FF8B-4DE1-8D54-E590BED999B0}"/>
    <hyperlink ref="G4269" r:id="rId757" xr:uid="{8FC110CF-C7FC-4D64-A95E-906CC1DD3F49}"/>
    <hyperlink ref="G4275" r:id="rId758" xr:uid="{02681116-F7C1-4DEC-82A1-9BEE321C023D}"/>
    <hyperlink ref="G4287" r:id="rId759" xr:uid="{3801FAB0-F8DE-48BC-9997-3F133EC2954C}"/>
    <hyperlink ref="G4291" r:id="rId760" xr:uid="{1E493EB0-931D-4278-B222-D9C3CAD67A32}"/>
    <hyperlink ref="G4293" r:id="rId761" xr:uid="{F4CCDA7A-EAC8-4EDD-9BB2-698E0D8E647B}"/>
    <hyperlink ref="G4301" r:id="rId762" xr:uid="{74E4087A-9397-4124-8B98-A4873EB750B0}"/>
    <hyperlink ref="G4306" r:id="rId763" xr:uid="{140E3B19-3C16-48C5-9A8E-E302255C4306}"/>
    <hyperlink ref="G4310" r:id="rId764" xr:uid="{4B11C86F-8C86-4951-B140-46296620710C}"/>
    <hyperlink ref="G4324" r:id="rId765" xr:uid="{B9F10875-3A77-47F3-8E5C-544B4738B0C7}"/>
    <hyperlink ref="G4074" r:id="rId766" xr:uid="{5CCE38B7-E984-4E3B-851B-85CFD4BFD6E3}"/>
    <hyperlink ref="G4834" r:id="rId767" xr:uid="{507B1D2B-F003-486A-AE4C-6ACA7D07BC8F}"/>
    <hyperlink ref="G3221" r:id="rId768" xr:uid="{CFD17FAB-9A4C-4A3B-9BBC-834FBC650AB9}"/>
    <hyperlink ref="G1126" r:id="rId769" xr:uid="{4B3D48BD-4880-417E-B482-ED70B527871D}"/>
    <hyperlink ref="G1243" r:id="rId770" xr:uid="{A4BA53F3-7053-4E25-9134-1DF1204AE15F}"/>
    <hyperlink ref="G2106" r:id="rId771" xr:uid="{75A7565B-71D4-42C3-8551-FA807DBB79BE}"/>
    <hyperlink ref="G522" r:id="rId772" xr:uid="{2F976395-2152-47F8-AE88-B1E409A4A1EC}"/>
    <hyperlink ref="G561" r:id="rId773" xr:uid="{250D96AD-E9DE-45F8-A312-2B1A9BAD25ED}"/>
    <hyperlink ref="G469" r:id="rId774" xr:uid="{02EE6889-711C-41C0-A36A-1DBACA858CFC}"/>
    <hyperlink ref="G539" r:id="rId775" xr:uid="{ABE9C9BD-F3B1-4153-965B-0641257FD79E}"/>
    <hyperlink ref="G501" r:id="rId776" xr:uid="{5A4B5566-98AF-413F-BF00-2D06B7E99D18}"/>
    <hyperlink ref="G3664" r:id="rId777" xr:uid="{B79455FB-830C-44B8-9B73-6248E4667DD3}"/>
    <hyperlink ref="G3857" r:id="rId778" xr:uid="{22E4F3F5-8A88-49A0-A2EC-E8A9B6662F5F}"/>
    <hyperlink ref="G2480" r:id="rId779" xr:uid="{69AB79AC-8DBE-4959-B4B5-9CEEA4771C08}"/>
    <hyperlink ref="G3555" r:id="rId780" xr:uid="{74E36BE8-AFCB-47A8-9DE9-650C34D5DE95}"/>
    <hyperlink ref="G3787" r:id="rId781" xr:uid="{848B787C-6064-4D7C-A77D-5CCCBF83D599}"/>
    <hyperlink ref="G1462" r:id="rId782" display="veb.de" xr:uid="{C2C22C38-ADFB-460B-A1EA-65C7361F6C4B}"/>
    <hyperlink ref="G2153" r:id="rId783" display="vgh-hoya.de" xr:uid="{F1DE1BC8-BF3C-4D7C-8AD2-2AC82153A6F9}"/>
    <hyperlink ref="G1133" r:id="rId784" display="krefeld.de" xr:uid="{4CBD7B97-0261-4253-8B83-33C692E8AE60}"/>
    <hyperlink ref="G1439" r:id="rId785" xr:uid="{BF0F53D5-D111-4A7C-8D84-8381D6E7F199}"/>
    <hyperlink ref="G1502" r:id="rId786" display="der-metronom.de" xr:uid="{5C7EA458-1063-4956-B51B-57FA2C5D89B7}"/>
    <hyperlink ref="G1474" r:id="rId787" xr:uid="{EDD75B55-4C4B-4EB5-9AAF-9B6CF7040952}"/>
    <hyperlink ref="G1990" r:id="rId788" xr:uid="{2E6ACC29-A8F5-41A8-B156-09FDA0B4B1BE}"/>
    <hyperlink ref="G1850" r:id="rId789" xr:uid="{D08654F5-B37E-4761-89D0-E204B6D953D1}"/>
    <hyperlink ref="G1132" r:id="rId790" display="vogtlandbahn.de" xr:uid="{F8ABC482-0D7F-4F6C-9976-B2E4E86E7DC0}"/>
    <hyperlink ref="G3720" r:id="rId791" xr:uid="{C9B58344-1CD9-4730-A46D-DD27351625E1}"/>
    <hyperlink ref="G1284" r:id="rId792" xr:uid="{E90B8752-6B80-4779-99E3-95639E2FCBF5}"/>
    <hyperlink ref="G1636" r:id="rId793" xr:uid="{CA35862A-6600-459F-9D7F-A2B4B22629BC}"/>
    <hyperlink ref="G2389" r:id="rId794" xr:uid="{0664251E-55E8-42A6-8552-41A8B1AEA80B}"/>
    <hyperlink ref="G4097" r:id="rId795" xr:uid="{AF3AFCF3-EC2F-4530-9C4E-258BCC52E378}"/>
    <hyperlink ref="G4334" r:id="rId796" xr:uid="{BA140BBE-17AF-47C4-9BE8-E12946147EF6}"/>
    <hyperlink ref="G4333" r:id="rId797" xr:uid="{BA330BDA-99BE-4BFE-BC90-982476EF5AD8}"/>
    <hyperlink ref="G2783" r:id="rId798" xr:uid="{75C47C3D-2466-4AB8-8810-B13D2C0A3B6C}"/>
    <hyperlink ref="G1281" r:id="rId799" xr:uid="{464AE290-7F00-44D7-939A-B66B067C25A0}"/>
    <hyperlink ref="G1814" r:id="rId800" xr:uid="{C967AE95-26C5-492A-A05B-4A27AC24A726}"/>
    <hyperlink ref="G4642" r:id="rId801" xr:uid="{76ADA75C-1980-4732-9993-CD33433D7EA8}"/>
    <hyperlink ref="G169" r:id="rId802" xr:uid="{51CDAB48-BB7E-4748-9826-8B4A7FABAC5F}"/>
    <hyperlink ref="G4079" r:id="rId803" xr:uid="{A71FF2A3-6CE6-4685-83E1-0840FC74F8A7}"/>
    <hyperlink ref="G782" r:id="rId804" xr:uid="{4079F5A4-9CDE-488B-9806-2D0F21D6864B}"/>
    <hyperlink ref="G4050" r:id="rId805" xr:uid="{61ED27B2-FD8B-4041-AA7B-4E9C225C98BB}"/>
    <hyperlink ref="G4338" r:id="rId806" xr:uid="{2CFBD08F-5B82-4DD2-B690-88A4359E5958}"/>
    <hyperlink ref="G1810" r:id="rId807" xr:uid="{4A2833F1-3F0A-4974-AC53-81CACE46206C}"/>
    <hyperlink ref="G1205" r:id="rId808" xr:uid="{60A03096-9094-4990-90F8-F8F54707C09A}"/>
    <hyperlink ref="G2202" r:id="rId809" xr:uid="{16190E32-3391-4224-86BE-486B2D3A8F01}"/>
    <hyperlink ref="G2067" r:id="rId810" xr:uid="{486B9DC6-F904-4D1C-8556-3643EE9E8654}"/>
    <hyperlink ref="G1709" r:id="rId811" xr:uid="{65A875D4-7A4B-4CBE-9708-D4CFD36FC6D6}"/>
    <hyperlink ref="G4282" r:id="rId812" xr:uid="{229645BD-DCC0-476A-9D6C-9D578371A3EA}"/>
    <hyperlink ref="G4227" r:id="rId813" xr:uid="{9347ADE9-1CF5-44BF-A2F7-4F2382F7B1FE}"/>
    <hyperlink ref="G4486" r:id="rId814" xr:uid="{EFFE1E6F-D63F-4B9F-BD12-E1F4DFED3A12}"/>
    <hyperlink ref="G1851" r:id="rId815" xr:uid="{60F8C96C-C4A9-4FEB-96FB-6EB0BCE13764}"/>
    <hyperlink ref="G2182" r:id="rId816" xr:uid="{4D5E7A95-FEAF-4990-9B14-AC4258130933}"/>
    <hyperlink ref="G2031" r:id="rId817" xr:uid="{3A63F519-F8FB-4BD0-A1A2-FFA861D80EF1}"/>
    <hyperlink ref="G430" r:id="rId818" xr:uid="{72452B6C-4176-43C9-BEBF-222B3DF0B7FB}"/>
    <hyperlink ref="G495" r:id="rId819" xr:uid="{38D8737C-320B-4F93-8611-DC1897414325}"/>
    <hyperlink ref="G3343" r:id="rId820" xr:uid="{57B993CD-B7B6-4EE3-822C-A696D32D9039}"/>
    <hyperlink ref="G2700" r:id="rId821" xr:uid="{EB4E80D0-F3DA-43A9-8AC3-1585B8173158}"/>
    <hyperlink ref="G4184" r:id="rId822" xr:uid="{65E00D02-0AF0-4C33-8A66-9BA98270F138}"/>
    <hyperlink ref="G2867" r:id="rId823" xr:uid="{DB051A83-AD36-4750-B3DD-95D34DFFE442}"/>
    <hyperlink ref="G3645" r:id="rId824" xr:uid="{5645639E-3DB0-4FCC-950E-B2184FD74B9D}"/>
    <hyperlink ref="G794" r:id="rId825" xr:uid="{822B5E52-0473-4DD7-8AAA-59677AB1DEF4}"/>
    <hyperlink ref="G4625" r:id="rId826" xr:uid="{5312ADE8-F82D-4BB5-AF3B-705CC4638B49}"/>
    <hyperlink ref="G3132" r:id="rId827" xr:uid="{004BD05F-95E0-4F11-B9DC-7C2256C562EC}"/>
    <hyperlink ref="G1580" r:id="rId828" xr:uid="{A845367F-9FC3-417E-9778-E814E327C7C4}"/>
    <hyperlink ref="G2217" r:id="rId829" xr:uid="{02BDF08D-9581-4834-8D2D-7C62D407AA4F}"/>
    <hyperlink ref="G1137" r:id="rId830" xr:uid="{BF88AE2F-553C-45D3-9492-743AB3C13097}"/>
    <hyperlink ref="G1544" r:id="rId831" xr:uid="{87764F92-2A4E-4368-BD10-214D9EED6365}"/>
    <hyperlink ref="G1954" r:id="rId832" xr:uid="{656BC120-5A87-4973-80EB-FAD0AE16CD9F}"/>
    <hyperlink ref="G1198" r:id="rId833" xr:uid="{CCE67842-362D-41F5-866E-5418B691EF78}"/>
    <hyperlink ref="G1184" r:id="rId834" xr:uid="{99464638-7FAC-4574-9699-450131445DA7}"/>
    <hyperlink ref="G4245" r:id="rId835" xr:uid="{31D11029-4803-4009-A36E-3B9A55A51FBF}"/>
    <hyperlink ref="G4259" r:id="rId836" xr:uid="{50FAA225-077C-433E-8A8F-F8B92C0E4987}"/>
    <hyperlink ref="G4261" r:id="rId837" xr:uid="{CB1E65D5-C0E0-4FB2-A902-AB14F2FDF841}"/>
    <hyperlink ref="G171" r:id="rId838" xr:uid="{79B6F87D-4051-4C08-A879-18B930684CF2}"/>
    <hyperlink ref="G4325" r:id="rId839" xr:uid="{D62DD0C7-4CA9-473E-9F98-00CB29D5657A}"/>
    <hyperlink ref="G4461" r:id="rId840" xr:uid="{2EE26BF5-8617-4A5F-A8E3-19C185233554}"/>
    <hyperlink ref="G703" r:id="rId841" xr:uid="{F7047DC7-9F56-4353-8871-BE0677877361}"/>
    <hyperlink ref="G510" r:id="rId842" xr:uid="{9B3CF904-F05E-4A28-A289-58F96E49D5BA}"/>
    <hyperlink ref="G4309" r:id="rId843" xr:uid="{D79121F1-E4E7-4D6B-847A-ECB350125851}"/>
    <hyperlink ref="G3110" r:id="rId844" xr:uid="{991EE57F-DA8F-4B77-897F-0DA14779C527}"/>
    <hyperlink ref="G4232" r:id="rId845" xr:uid="{20E1A3B1-F34B-4F2D-B105-EE9ADD23BEB4}"/>
    <hyperlink ref="G1941" r:id="rId846" xr:uid="{9D8FFC21-9186-49F1-AE5F-CD867AC3B877}"/>
    <hyperlink ref="G1939" r:id="rId847" xr:uid="{F2027551-6AC3-4B21-9204-5CE42533B49E}"/>
    <hyperlink ref="G2413" r:id="rId848" xr:uid="{F708F8A3-C2C2-4728-9BA4-F341E05C2432}"/>
    <hyperlink ref="G1688" r:id="rId849" xr:uid="{F39B2B76-4C09-4DCE-83ED-168D21593135}"/>
    <hyperlink ref="G1103" r:id="rId850" xr:uid="{DF65D6B4-4994-4251-87D1-EFA89A5A4E67}"/>
    <hyperlink ref="G1072" r:id="rId851" xr:uid="{942E8CEB-6C7F-46D3-9F30-B25733A89DF1}"/>
    <hyperlink ref="G1601" r:id="rId852" xr:uid="{CBFBA6F7-66CE-4B0F-84B8-172DB905FB4B}"/>
    <hyperlink ref="G4317" r:id="rId853" xr:uid="{159658F1-4B1A-484E-9FFC-0A61F2D87716}"/>
    <hyperlink ref="G1720" r:id="rId854" xr:uid="{59434678-0775-47E5-A6ED-28A592EAFE4C}"/>
    <hyperlink ref="G4726" r:id="rId855" xr:uid="{9D711C3D-8500-4870-BB9E-33ED9705B46E}"/>
    <hyperlink ref="G3614" r:id="rId856" xr:uid="{E79E3164-7A94-4C35-B76A-E5C7DF4C6909}"/>
    <hyperlink ref="G254" r:id="rId857" xr:uid="{59DEF8E0-1324-4201-B1A9-5F2668235EA6}"/>
    <hyperlink ref="G4326" r:id="rId858" xr:uid="{5E91421F-2709-41B6-90E4-40BE1409A6FC}"/>
    <hyperlink ref="G182" r:id="rId859" xr:uid="{EE6EFAB7-B9F9-46B2-A183-B324400CF885}"/>
    <hyperlink ref="G4838" r:id="rId860" xr:uid="{4EAF9FC2-08DC-4496-8BBA-9CA3470CEDA8}"/>
    <hyperlink ref="G4645" r:id="rId861" xr:uid="{9BE1E4CB-9793-489D-BDF9-2BBEAC68A504}"/>
    <hyperlink ref="G4748" r:id="rId862" xr:uid="{1FE79BFF-205D-4C1F-8C62-C0944C5031CF}"/>
    <hyperlink ref="G915" r:id="rId863" xr:uid="{C66B8F09-9907-44BF-8FB2-988AF47A3AD8}"/>
    <hyperlink ref="G3080" r:id="rId864" xr:uid="{E31CB751-B679-4BCF-999F-C05807BCFF74}"/>
    <hyperlink ref="G3885" r:id="rId865" xr:uid="{97C6DC39-2686-4FAF-A878-3C1EC5F5E410}"/>
    <hyperlink ref="G2921" r:id="rId866" xr:uid="{9EAB23B5-9F37-4C97-9A7F-E27B0267AEAD}"/>
    <hyperlink ref="G3360" r:id="rId867" xr:uid="{11726D88-6AAC-4526-8B37-812BFE1D3768}"/>
    <hyperlink ref="G4223" r:id="rId868" xr:uid="{1D3564CA-95D5-471D-A39B-184DDEA71849}"/>
    <hyperlink ref="G1320" r:id="rId869" xr:uid="{43098E1A-2987-49D8-A919-A61EE19D49AD}"/>
    <hyperlink ref="G2362" r:id="rId870" xr:uid="{D8B09DA7-F110-402C-A2B0-104D7A573D7C}"/>
    <hyperlink ref="G1288" r:id="rId871" xr:uid="{2E9DAAB5-0BD5-4DFD-8D74-C0D8F48B813C}"/>
    <hyperlink ref="G1796" r:id="rId872" xr:uid="{5D627B81-190E-4401-8CA3-A6D5BBA496DB}"/>
    <hyperlink ref="G1125" r:id="rId873" xr:uid="{D0C7B0DB-E468-4051-BC90-9A3F63FC1807}"/>
    <hyperlink ref="G1148" r:id="rId874" xr:uid="{7A78BB3C-FA48-43AA-8D26-BD545CF23099}"/>
    <hyperlink ref="G2139" r:id="rId875" xr:uid="{96AEEB68-0A9F-4E25-B99C-02FFA6A08388}"/>
    <hyperlink ref="G1515" r:id="rId876" xr:uid="{E63041D9-4EBE-4BF4-8E06-8D67F69DE068}"/>
    <hyperlink ref="G27" r:id="rId877" xr:uid="{5CF7FBE1-376F-431A-B4BC-B084BC7306C9}"/>
    <hyperlink ref="G1229" r:id="rId878" xr:uid="{6CB3206A-7D0C-4D28-93BC-8F5D4F137C9B}"/>
    <hyperlink ref="G4424" r:id="rId879" xr:uid="{89A19D18-2BF8-4AFE-88E5-1D0A2670BEF1}"/>
    <hyperlink ref="G388" r:id="rId880" xr:uid="{9F30E8D7-9FD1-4D16-8CAD-C3B1096C9B39}"/>
    <hyperlink ref="G28" r:id="rId881" xr:uid="{F605B1BC-BE5A-4C12-8004-C3977F466C90}"/>
    <hyperlink ref="G30" r:id="rId882" xr:uid="{36AF7DBA-1993-469D-9036-9474D455CD8E}"/>
    <hyperlink ref="G34" r:id="rId883" xr:uid="{B812126B-97E5-435B-BFFE-91BC1DDC449D}"/>
    <hyperlink ref="G49" r:id="rId884" xr:uid="{D2690983-DD8F-4103-8731-ACE058ED9D60}"/>
    <hyperlink ref="G50" r:id="rId885" xr:uid="{B374C9ED-6209-41B7-B6F3-B4E11AF1CABA}"/>
    <hyperlink ref="G67" r:id="rId886" xr:uid="{75661568-E941-49ED-BFFA-DF5FD4AAB181}"/>
    <hyperlink ref="G82" r:id="rId887" xr:uid="{667A1349-28D6-4FA4-8A14-955A9F6BA21B}"/>
    <hyperlink ref="G88" r:id="rId888" xr:uid="{365D4543-9C07-4D02-9923-174DC89B92B4}"/>
    <hyperlink ref="G111" r:id="rId889" xr:uid="{1682ADB7-23C6-441C-B46E-5CC924B8F52F}"/>
    <hyperlink ref="G138" r:id="rId890" xr:uid="{EB40A545-1746-4966-9273-DC8729B90B6F}"/>
    <hyperlink ref="G146" r:id="rId891" xr:uid="{81C1C5DF-C044-44E4-BF68-ED921844EE98}"/>
    <hyperlink ref="G162" r:id="rId892" xr:uid="{0D634BA2-276D-4700-8537-0895B3E302B0}"/>
    <hyperlink ref="G175" r:id="rId893" xr:uid="{5AA1DFC8-D1D3-4E2E-AD18-35B247D9B6EC}"/>
    <hyperlink ref="G176" r:id="rId894" xr:uid="{80EACB23-782D-40A5-9067-06558151DFF9}"/>
    <hyperlink ref="G179" r:id="rId895" xr:uid="{9DD267BA-DF69-48F4-8EFC-B34559850183}"/>
    <hyperlink ref="G4143" r:id="rId896" xr:uid="{A04AC538-C363-4782-B6F9-EFE10C6F9D9E}"/>
    <hyperlink ref="G4304" r:id="rId897" xr:uid="{CB2EEDC4-EC04-4BCF-9B71-0880A19CB91F}"/>
    <hyperlink ref="G4268" r:id="rId898" xr:uid="{EA030B8C-EE4D-4682-8D62-F4DBE7AD6848}"/>
    <hyperlink ref="G74" r:id="rId899" xr:uid="{8821FBA8-AB56-4491-ADEA-6DFFE3E49EB3}"/>
    <hyperlink ref="G59" r:id="rId900" xr:uid="{8485807D-07B1-45B1-A7E2-B935738A2ADD}"/>
    <hyperlink ref="G4750" r:id="rId901" xr:uid="{8E2952F6-A478-4744-AFEC-509885DE7391}"/>
    <hyperlink ref="G990" r:id="rId902" xr:uid="{97974751-A927-4AF6-80F3-79BC5F926548}"/>
    <hyperlink ref="G48" r:id="rId903" xr:uid="{0D86BB66-24F5-4068-BCB0-C828DA9FB1AE}"/>
    <hyperlink ref="G4630" r:id="rId904" xr:uid="{C55A992B-6934-4C0F-B341-594C79EA4B79}"/>
    <hyperlink ref="G2271" r:id="rId905" xr:uid="{06F8B28A-8B94-44C7-853D-39378321277D}"/>
    <hyperlink ref="G2247" r:id="rId906" xr:uid="{35D94B0F-0254-4CC1-A9D3-41E982212228}"/>
    <hyperlink ref="G1519" r:id="rId907" xr:uid="{050A41B8-739B-4D84-8ED1-C767EA1A36B2}"/>
    <hyperlink ref="G1643" r:id="rId908" xr:uid="{57F5AF0A-9214-4B22-99C4-FA3C0613B98F}"/>
    <hyperlink ref="G1296" r:id="rId909" xr:uid="{D712DF83-2C14-4C03-ABE5-7EE27C1513C2}"/>
    <hyperlink ref="G1164" r:id="rId910" xr:uid="{DA4AB293-2CA9-467C-8C00-D178ED286E60}"/>
    <hyperlink ref="G1101" r:id="rId911" xr:uid="{884F764B-11A5-4F01-8876-D13ACA0E47E6}"/>
    <hyperlink ref="G4256" r:id="rId912" xr:uid="{EABB88EF-F9AD-48F5-8E12-84BF93D6211A}"/>
    <hyperlink ref="G4017" r:id="rId913" xr:uid="{1E95D373-7212-4BF4-9E90-50483FA4DE34}"/>
    <hyperlink ref="G3977" r:id="rId914" xr:uid="{4BAAB18A-DC43-42C1-9098-A4FDF14229FB}"/>
    <hyperlink ref="G1276" r:id="rId915" xr:uid="{7F692DB9-6D68-49A3-852C-7B9773DFB25F}"/>
    <hyperlink ref="G1480" r:id="rId916" xr:uid="{5A4A84B6-733F-4F0B-BBD2-F647A97FA829}"/>
    <hyperlink ref="G1612" r:id="rId917" xr:uid="{04BB3AE6-C196-4ABC-BA69-973D723C519E}"/>
    <hyperlink ref="G1380" r:id="rId918" xr:uid="{B8D6BA07-1CFC-4FD9-9575-45C632486332}"/>
    <hyperlink ref="G3937" r:id="rId919" xr:uid="{908CDE49-BDA9-4797-94A1-BCEA80DF8627}"/>
    <hyperlink ref="G4482" r:id="rId920" xr:uid="{C70A624A-2E7E-4EF1-8DDC-65A72965C150}"/>
    <hyperlink ref="G4197" r:id="rId921" xr:uid="{6F958459-9E73-474D-A81D-F1051758966F}"/>
    <hyperlink ref="G279" r:id="rId922" xr:uid="{0517AFD3-9ABC-4AFF-BE19-4FDE3A332409}"/>
    <hyperlink ref="G2479" r:id="rId923" xr:uid="{68DCCD9B-370D-480B-8AD9-9C003551E041}"/>
    <hyperlink ref="G506" r:id="rId924" xr:uid="{905475FF-8286-47E5-B93F-2756378AFEDA}"/>
    <hyperlink ref="G419" r:id="rId925" xr:uid="{B839B137-7D27-420A-AC2B-F9BB29A3D52D}"/>
    <hyperlink ref="G476" r:id="rId926" xr:uid="{41E8D9A4-B10F-4D46-89D3-187C3CCA7699}"/>
    <hyperlink ref="G466" r:id="rId927" xr:uid="{241C2A4D-D043-47B8-8C0E-8414FAC49ED6}"/>
    <hyperlink ref="G1159" r:id="rId928" xr:uid="{590B2C8D-557C-4BEB-9432-4BD3242E7CF9}"/>
    <hyperlink ref="G1922" r:id="rId929" xr:uid="{28D6C908-CD40-4515-8098-898918B18A4A}"/>
    <hyperlink ref="G874" r:id="rId930" xr:uid="{D14C3ADE-8631-41A9-8BF5-CB0A5FA96623}"/>
    <hyperlink ref="G2762" r:id="rId931" xr:uid="{BAEFEF96-7D61-4389-8F17-7E80FB00E010}"/>
    <hyperlink ref="G2775" r:id="rId932" xr:uid="{3F04332C-9A3C-4E57-B626-8E215CAA3CDE}"/>
    <hyperlink ref="G4320" r:id="rId933" xr:uid="{AF2C55C4-4552-4ED2-A860-0561A533A933}"/>
    <hyperlink ref="G3579" r:id="rId934" xr:uid="{9902C4D3-A05F-4D61-88FB-4928477E848B}"/>
    <hyperlink ref="G4984" r:id="rId935" xr:uid="{DCB2FB3B-D41E-48BA-8315-3C8E2BCC9992}"/>
    <hyperlink ref="G5009" r:id="rId936" xr:uid="{F5E69EAF-2B08-4AAC-8A50-53EF71F9EEBA}"/>
    <hyperlink ref="G4934" r:id="rId937" xr:uid="{485EC0F3-5E4D-4DD9-9495-CA8928981352}"/>
    <hyperlink ref="G4987" r:id="rId938" xr:uid="{90432684-6040-4F79-8109-259C417E537A}"/>
    <hyperlink ref="G4949" r:id="rId939" xr:uid="{7EC13699-8693-4D33-89CB-DD534070862B}"/>
    <hyperlink ref="G2187" r:id="rId940" xr:uid="{2088CD30-205B-419A-B49F-77612449661A}"/>
    <hyperlink ref="G1701" r:id="rId941" xr:uid="{28CBD5D5-08F0-432C-B32F-F8F4247A18F2}"/>
    <hyperlink ref="G2133" r:id="rId942" xr:uid="{1EF46058-916B-4943-8DF4-65CF89FDF4C0}"/>
    <hyperlink ref="G4644" r:id="rId943" xr:uid="{1A9E6842-2649-4E4F-B9D2-80478617A75A}"/>
    <hyperlink ref="G286" r:id="rId944" xr:uid="{45CF9817-C666-4FE0-8D2C-3C8376D8B28E}"/>
    <hyperlink ref="G4499" r:id="rId945" xr:uid="{8B26828E-C65A-4C27-8DC5-53B05190B66F}"/>
    <hyperlink ref="G4594" r:id="rId946" xr:uid="{BB5FDD3D-978A-427E-8FC0-410D89CC6DC9}"/>
    <hyperlink ref="G4940" r:id="rId947" xr:uid="{5D587B1A-E754-444F-BBD1-57829FCED2CE}"/>
    <hyperlink ref="G2476" r:id="rId948" xr:uid="{C0B6927D-F3B2-4F0F-8B15-80F85033BBEA}"/>
    <hyperlink ref="G4936" r:id="rId949" xr:uid="{9B9ECADA-3B4E-442E-BDF6-48DB7B7F436E}"/>
    <hyperlink ref="G4951" r:id="rId950" xr:uid="{84BE26DB-16E8-427D-B6E5-AB49AD4FB4C1}"/>
    <hyperlink ref="G4935" r:id="rId951" xr:uid="{9B033C76-9BAA-4FC7-8B23-44FA36E259F1}"/>
    <hyperlink ref="G4142" r:id="rId952" xr:uid="{652A9B9E-D1B1-4FA3-940A-7D71804D5D1E}"/>
    <hyperlink ref="G4563" r:id="rId953" xr:uid="{DD1BEA8A-4D80-43A0-8FD1-60C7F6E6B13A}"/>
    <hyperlink ref="G4311" r:id="rId954" xr:uid="{57BABA68-F817-40CE-AE6D-8E2CD5AC8BCE}"/>
    <hyperlink ref="G4545" r:id="rId955" xr:uid="{A70F5863-6E21-49A6-ACC0-05246980E86C}"/>
    <hyperlink ref="G266" r:id="rId956" xr:uid="{AF74644D-C14E-4CCF-A943-532C92A72E2F}"/>
    <hyperlink ref="G4747" r:id="rId957" xr:uid="{6EC86F48-0579-4673-A962-917AAD320587}"/>
    <hyperlink ref="G5005" r:id="rId958" xr:uid="{4C12D9A7-2639-4320-A8E1-40C08EA6FE3D}"/>
    <hyperlink ref="G4953" r:id="rId959" xr:uid="{DD503454-E058-498F-9D77-7E9129D319B9}"/>
    <hyperlink ref="G465" r:id="rId960" xr:uid="{85134FEC-C1A7-4887-90BC-D950865817ED}"/>
    <hyperlink ref="G4366" r:id="rId961" xr:uid="{55D3ADAA-3CDE-4F20-8B32-6CF737591212}"/>
    <hyperlink ref="G5013" r:id="rId962" xr:uid="{8CD34D92-6496-41F0-9A8F-FE8B792E7375}"/>
    <hyperlink ref="G4992" r:id="rId963" xr:uid="{D85214D3-1103-4474-979E-6B045AD02398}"/>
    <hyperlink ref="G2840" r:id="rId964" xr:uid="{40B14861-2A83-42A5-A6D5-AD26D68EC087}"/>
    <hyperlink ref="G4999" r:id="rId965" xr:uid="{3C189BE8-2CDF-4FAC-9A45-1514E6A1685A}"/>
    <hyperlink ref="G4830" r:id="rId966" xr:uid="{AD33E2C7-0F89-4F9D-93B5-666303C2CCBC}"/>
    <hyperlink ref="G2252" r:id="rId967" xr:uid="{B4ABD9FD-DD28-49D8-A1AF-1F445208C61E}"/>
    <hyperlink ref="G2207" r:id="rId968" xr:uid="{5E7943AA-D079-4F87-8665-F75550A2139C}"/>
    <hyperlink ref="G1560" r:id="rId969" xr:uid="{7947A04D-A8AB-497D-9E18-06C542CB3727}"/>
    <hyperlink ref="G1117" r:id="rId970" xr:uid="{DD0D3D4D-859A-454A-9370-0E22B039E4B1}"/>
    <hyperlink ref="G1593" r:id="rId971" xr:uid="{48A9BFD2-84CE-4FB4-A0ED-B57F3C6FA21D}"/>
    <hyperlink ref="G1667" r:id="rId972" xr:uid="{5075D717-2674-4842-BEED-05790C2DF1AE}"/>
    <hyperlink ref="G832" r:id="rId973" xr:uid="{1D05EBF5-5149-4183-8EA2-1F4CD8E16F2E}"/>
    <hyperlink ref="G382" r:id="rId974" xr:uid="{5FBCD39F-E515-4A05-A16F-AEAC5672B92D}"/>
    <hyperlink ref="G4948" r:id="rId975" xr:uid="{EE14F3F8-0B91-4D62-AD7A-3BC9D4D89353}"/>
    <hyperlink ref="G4977" r:id="rId976" xr:uid="{5F74B4E9-F793-4788-8EC6-6B867B35E245}"/>
    <hyperlink ref="G4939" r:id="rId977" xr:uid="{85E31017-0BC6-402C-9123-6FCDF97F2D50}"/>
    <hyperlink ref="G1023" r:id="rId978" xr:uid="{1DD6F21A-1318-4CD2-B537-FBDF1355BA50}"/>
    <hyperlink ref="G5015" r:id="rId979" xr:uid="{D8927AF7-D289-487F-B913-0B4648E29A0F}"/>
    <hyperlink ref="G3753" r:id="rId980" xr:uid="{FEBC61E6-2785-4E07-AF08-762B68B8524F}"/>
    <hyperlink ref="G85" r:id="rId981" xr:uid="{79C438A1-7930-4037-B90E-69E49358CB9D}"/>
    <hyperlink ref="G3054" r:id="rId982" xr:uid="{F767007E-EA45-4560-9D2B-B3317E981377}"/>
    <hyperlink ref="G4827" r:id="rId983" xr:uid="{C5197F91-4EC2-4690-A975-B9E375F9FC36}"/>
    <hyperlink ref="G2032" r:id="rId984" xr:uid="{A0C014ED-FCF7-465E-B7BA-C3E6077420AD}"/>
    <hyperlink ref="G1397" r:id="rId985" xr:uid="{EDA4A6C5-D30D-4DBB-80C3-BCCAFC5DB349}"/>
    <hyperlink ref="G1885" r:id="rId986" xr:uid="{2421D39D-405F-4982-AB33-CA88E470E4CB}"/>
    <hyperlink ref="G1822" r:id="rId987" xr:uid="{AFE4C811-B2FF-4106-B3DD-E59DD7B49AD5}"/>
    <hyperlink ref="G4445" r:id="rId988" xr:uid="{30BB5DAC-1F2F-43BA-8FFE-4FBA04F0AA59}"/>
    <hyperlink ref="G381" r:id="rId989" xr:uid="{F9F0343D-07C2-4740-BBF8-DA70F0D497A3}"/>
    <hyperlink ref="G492" r:id="rId990" xr:uid="{D0D07A48-EE8D-4B35-87A0-E9DCF88D7179}"/>
    <hyperlink ref="G472" r:id="rId991" xr:uid="{FD589571-BF7E-4FB8-AC67-18AACD481ABE}"/>
    <hyperlink ref="G3210" r:id="rId992" xr:uid="{A98CC6CF-CAB0-4F7D-8F3A-BDC3EF991639}"/>
    <hyperlink ref="G3231" r:id="rId993" xr:uid="{5706F6A1-BE1A-4A2C-9F56-0F7AF375E36B}"/>
    <hyperlink ref="G3321" r:id="rId994" xr:uid="{CCCF9110-10D3-46D1-B150-3BB8DB0861BB}"/>
    <hyperlink ref="G3652" r:id="rId995" xr:uid="{DD678A20-3A1A-4804-81C8-549A157F4F41}"/>
    <hyperlink ref="G4968" r:id="rId996" xr:uid="{F36331B8-53EF-45E7-8EED-1906476C68CF}"/>
    <hyperlink ref="G5006" r:id="rId997" xr:uid="{E7DDEF2C-5540-429C-95FD-406221BC6175}"/>
    <hyperlink ref="G4690" r:id="rId998" xr:uid="{15426E64-4B03-4187-B153-27E9CADA5820}"/>
    <hyperlink ref="G5001" r:id="rId999" xr:uid="{DF489557-482C-4AB8-BBEA-54F5CDBFDE15}"/>
    <hyperlink ref="G4504" r:id="rId1000" xr:uid="{38E56C4B-733C-423C-AE9F-4244066ADB30}"/>
    <hyperlink ref="G4219" r:id="rId1001" xr:uid="{943E5776-69B6-4A1D-A23D-EAE30404DA5D}"/>
    <hyperlink ref="G4175" r:id="rId1002" xr:uid="{C06AF542-C789-4606-AD4C-FF525E467B13}"/>
    <hyperlink ref="G4093" r:id="rId1003" xr:uid="{F72B341C-107B-4461-B7BB-7D0465553D3C}"/>
    <hyperlink ref="G1189" r:id="rId1004" xr:uid="{C253AFFC-5F6C-448F-87BC-154E19ADE5CC}"/>
    <hyperlink ref="G1684" r:id="rId1005" xr:uid="{94F4C67C-C466-405D-B844-6F5FB630E4F9}"/>
    <hyperlink ref="G1369" r:id="rId1006" xr:uid="{11D66B73-1D22-47E5-8C52-620526B6F874}"/>
    <hyperlink ref="G1531" r:id="rId1007" xr:uid="{7B9E064C-81F2-48FF-AFFF-39A4FB058CDF}"/>
    <hyperlink ref="G191" r:id="rId1008" xr:uid="{AC59796A-C3FF-4CBF-B708-C9242A9FA746}"/>
    <hyperlink ref="G650" r:id="rId1009" xr:uid="{C8AC7EAC-A424-4798-923F-D012E006D11D}"/>
    <hyperlink ref="G520" r:id="rId1010" xr:uid="{6F2D6E11-A78F-4DF6-88B6-758D401CFE3A}"/>
    <hyperlink ref="G4114" r:id="rId1011" xr:uid="{C1BF14AB-6E7B-4379-BD75-F1556029DBDC}"/>
    <hyperlink ref="G4252" r:id="rId1012" xr:uid="{921A418F-5CC8-4AE8-B200-EA41DDBBB5ED}"/>
    <hyperlink ref="G4096" r:id="rId1013" xr:uid="{F27F05CF-CC3A-476B-B764-8FB80B16E92E}"/>
    <hyperlink ref="G4212" r:id="rId1014" xr:uid="{4C7FC63B-A580-4DF7-8B96-6787C2B22EFF}"/>
    <hyperlink ref="G4150" r:id="rId1015" xr:uid="{9E2FBB84-88A8-4DF2-98BB-F90B60F9435B}"/>
    <hyperlink ref="G824" r:id="rId1016" xr:uid="{E099B37E-9C3A-4F1F-8706-3B033B47E6D7}"/>
    <hyperlink ref="G1073" r:id="rId1017" xr:uid="{9EAD8DD9-EF73-457A-BF57-988F9CD82A4F}"/>
    <hyperlink ref="G2470" r:id="rId1018" xr:uid="{2A6A5F26-4CB9-47CE-9E49-E76AA8A37CA5}"/>
    <hyperlink ref="G4477" r:id="rId1019" xr:uid="{022CC663-72FA-433C-821B-27B4EFF507CB}"/>
    <hyperlink ref="G5003" r:id="rId1020" xr:uid="{693237AF-80E2-44D6-B94B-1854F19D4FFF}"/>
    <hyperlink ref="G2663" r:id="rId1021" xr:uid="{797D2AED-903B-42D3-B678-584C8E7452E1}"/>
    <hyperlink ref="G2525" r:id="rId1022" xr:uid="{25E223C7-CF5E-4B8D-8B0F-83E3B2C6EDC5}"/>
    <hyperlink ref="G4705" r:id="rId1023" xr:uid="{7C51BA05-421D-4F84-9395-48483779EE53}"/>
    <hyperlink ref="G4288" r:id="rId1024" xr:uid="{DCB2C80C-E184-43E5-813C-E988961140BC}"/>
    <hyperlink ref="G4076" r:id="rId1025" xr:uid="{C25D8A88-2310-46F5-B77D-D0B5CA8B3D82}"/>
    <hyperlink ref="G4278" r:id="rId1026" xr:uid="{62EDBEBD-DFB5-4181-B81A-ABC56A874156}"/>
    <hyperlink ref="G4113" r:id="rId1027" xr:uid="{C12F1AC1-E428-47EB-BD3D-538CA9A79388}"/>
    <hyperlink ref="G4157" r:id="rId1028" xr:uid="{1E5C3E50-4AB8-41F9-8C9B-3F26B29C1998}"/>
    <hyperlink ref="G2177" r:id="rId1029" xr:uid="{0CE5353D-3C38-4D82-B497-364F53FEB7B9}"/>
    <hyperlink ref="G2344" r:id="rId1030" xr:uid="{A3BB833B-E91F-4A47-BBFB-B60EF9C13954}"/>
    <hyperlink ref="G2284" r:id="rId1031" xr:uid="{8B65AEF7-564B-406E-9120-2A6DCC957983}"/>
    <hyperlink ref="G144" r:id="rId1032" xr:uid="{AB71FCAC-13D3-4842-888F-EB9EB1BA67AC}"/>
    <hyperlink ref="G4005" r:id="rId1033" xr:uid="{7946B582-39F5-418C-A0F9-0483C8C11D11}"/>
    <hyperlink ref="G2662" r:id="rId1034" xr:uid="{9603D0CB-F684-43F2-8915-D2AEB607A783}"/>
    <hyperlink ref="G2575" r:id="rId1035" xr:uid="{2E484ED0-AAFD-42E7-9B48-A848C1A7535F}"/>
    <hyperlink ref="G4973" r:id="rId1036" xr:uid="{9A874DDA-F0DD-4529-803E-8D507E775A6B}"/>
    <hyperlink ref="G3757" r:id="rId1037" xr:uid="{56CD6A70-7DB5-4D18-B730-D573A561A861}"/>
    <hyperlink ref="G2550" r:id="rId1038" xr:uid="{63F5CCE9-1C40-468D-B2C5-DDC391FF246F}"/>
    <hyperlink ref="G2580" r:id="rId1039" xr:uid="{C954150C-5BC6-4AB6-96E9-9062322E5520}"/>
    <hyperlink ref="G2667" r:id="rId1040" xr:uid="{7931DB8F-F6B0-41FB-BB2D-5C1279B84257}"/>
    <hyperlink ref="G2609" r:id="rId1041" xr:uid="{3BBF3F5A-898B-4A9C-884E-992A7AC278E5}"/>
    <hyperlink ref="G2598" r:id="rId1042" xr:uid="{A84A9133-A6AA-4AB6-AFCF-419CAB0D233B}"/>
    <hyperlink ref="G2596" r:id="rId1043" xr:uid="{F0DEDB93-974F-4800-AA77-34DBC2011EB2}"/>
    <hyperlink ref="G2567" r:id="rId1044" xr:uid="{9DB17BB7-F611-48DA-9570-1C39D1E46C5E}"/>
    <hyperlink ref="G2593" r:id="rId1045" xr:uid="{2E26380F-B9F6-4E71-8685-8FCA45C476B8}"/>
    <hyperlink ref="G106" r:id="rId1046" xr:uid="{DDD82282-2506-4C6C-817B-40D2D09621D2}"/>
    <hyperlink ref="G2677" r:id="rId1047" xr:uid="{44C9CF29-863B-4E41-A0E1-66919779E674}"/>
    <hyperlink ref="G2758" r:id="rId1048" xr:uid="{EA414985-D558-4039-87DA-753FC52081A4}"/>
    <hyperlink ref="G3848" r:id="rId1049" xr:uid="{29FA689D-D8CE-4454-8F9B-4211E62BF7B8}"/>
    <hyperlink ref="G2541" r:id="rId1050" xr:uid="{D5BE59F0-1991-45C9-A309-4A4ED9133FDA}"/>
    <hyperlink ref="G2617" r:id="rId1051" xr:uid="{9A9925F0-9819-4D1C-9FFA-485689B7C799}"/>
    <hyperlink ref="G2634" r:id="rId1052" xr:uid="{3A8D91DC-82F7-4861-A903-9EBDD4DD7586}"/>
    <hyperlink ref="G154" r:id="rId1053" xr:uid="{0264D76B-E068-48CE-951B-DA188353D14A}"/>
    <hyperlink ref="G2684" r:id="rId1054" xr:uid="{CE9DFBA8-7DD6-43F9-AFB0-36EC4D41EC30}"/>
    <hyperlink ref="G2594" r:id="rId1055" xr:uid="{DBAA2827-8517-41D6-9229-EFE6ADDE731E}"/>
    <hyperlink ref="G3518" r:id="rId1056" xr:uid="{0E48033C-8867-48F8-AE71-321C7E42C336}"/>
    <hyperlink ref="G3910" r:id="rId1057" xr:uid="{120CB196-3E1A-4234-98AB-D66FC0AF7181}"/>
    <hyperlink ref="G3572" r:id="rId1058" xr:uid="{3DE28519-D743-40F8-8E77-E991A649CAFA}"/>
    <hyperlink ref="G1532" r:id="rId1059" xr:uid="{6942B7F9-DA5B-4D69-A9A9-AE2C691041BC}"/>
    <hyperlink ref="G2073" r:id="rId1060" xr:uid="{E5934872-3D78-4907-A73F-38BBFEAF9B60}"/>
    <hyperlink ref="G1257" r:id="rId1061" xr:uid="{B4E3BF41-FD59-4290-87A8-5FC7BE55194E}"/>
    <hyperlink ref="G1947" r:id="rId1062" xr:uid="{85C09F6B-AE7D-4D5F-9A49-62CB4A3634B2}"/>
    <hyperlink ref="G564" r:id="rId1063" xr:uid="{C8850BEC-1904-4E37-96F6-813B75C52290}"/>
    <hyperlink ref="G3040" r:id="rId1064" xr:uid="{58E17FF6-DFA0-439F-8D8A-CDF4D4E935E6}"/>
    <hyperlink ref="G3022" r:id="rId1065" xr:uid="{861F2F85-22D7-441D-A928-068139FA2B8D}"/>
    <hyperlink ref="G3033" r:id="rId1066" xr:uid="{503DA06D-9FB6-40ED-AA3F-C05EADDAFC43}"/>
    <hyperlink ref="G2636" r:id="rId1067" xr:uid="{2B111514-96D2-450A-81BB-14C4E7480D98}"/>
    <hyperlink ref="G3000" r:id="rId1068" xr:uid="{74DAA428-E993-46BA-B6EC-CD8EB0ACDAA1}"/>
    <hyperlink ref="G2273" r:id="rId1069" xr:uid="{3C6CF8C7-F55C-4B8F-BC22-F5AC3EF7DBC5}"/>
    <hyperlink ref="G1733" r:id="rId1070" xr:uid="{DF414ACB-77FD-474E-AB23-04537F9B26DC}"/>
    <hyperlink ref="G1270" r:id="rId1071" xr:uid="{5309409F-6774-4501-9A5D-72ECA74E2294}"/>
    <hyperlink ref="G2658" r:id="rId1072" xr:uid="{9B34B2B2-FFC5-422C-9658-7CDA5F54A810}"/>
    <hyperlink ref="G2661" r:id="rId1073" xr:uid="{7ECA9E5D-5AAD-40CA-A84B-60476BC96640}"/>
    <hyperlink ref="G3729" r:id="rId1074" xr:uid="{D9D009B0-8BCD-4963-A61E-582426F4C9DD}"/>
    <hyperlink ref="G3798" r:id="rId1075" xr:uid="{7BE16DE5-89A2-42F1-83E3-1405DD6DCB16}"/>
    <hyperlink ref="G3847" r:id="rId1076" xr:uid="{A758854F-90DD-4042-956D-170C5200A314}"/>
    <hyperlink ref="G3584" r:id="rId1077" xr:uid="{10B80DE6-34F5-4E51-8EFC-08491B5995F5}"/>
    <hyperlink ref="G3105" r:id="rId1078" xr:uid="{66A4062C-3E83-4F27-A360-712E5C7E3701}"/>
    <hyperlink ref="G4191" r:id="rId1079" xr:uid="{92F89501-E917-4CCA-BB80-15540C07E805}"/>
    <hyperlink ref="G4075" r:id="rId1080" xr:uid="{F344B3B8-691C-4A95-92E0-15099C07CD29}"/>
    <hyperlink ref="G4205" r:id="rId1081" xr:uid="{26EF2CD5-DC82-4A7C-96D2-81171081B06C}"/>
    <hyperlink ref="G4235" r:id="rId1082" xr:uid="{4F41F0ED-6225-44E1-BC4B-4011FD64EC33}"/>
    <hyperlink ref="G4247" r:id="rId1083" xr:uid="{35E7536C-C4E1-4B3F-B7D0-A214820C92C0}"/>
    <hyperlink ref="G1363" r:id="rId1084" xr:uid="{5AC618D4-490B-4251-A50B-C6937788B716}"/>
    <hyperlink ref="G1699" r:id="rId1085" xr:uid="{C71C3817-7501-4FC6-BCD7-8C0C765B6DF3}"/>
    <hyperlink ref="G2178" r:id="rId1086" xr:uid="{A8449103-7A72-4C3A-9BB4-D0CCBE14FFE9}"/>
    <hyperlink ref="G2614" r:id="rId1087" xr:uid="{B50A8387-84FC-4B74-BB96-9FE0E98E4072}"/>
    <hyperlink ref="G1546" r:id="rId1088" xr:uid="{5DE36F1F-11E7-4796-9682-11AEF96B171F}"/>
    <hyperlink ref="G3991" r:id="rId1089" xr:uid="{A9AA91D5-AB89-43D5-9BDF-EB48DDC9E870}"/>
    <hyperlink ref="G3867" r:id="rId1090" xr:uid="{431F67E5-0278-4E65-B6CA-C88D31DA5070}"/>
    <hyperlink ref="G4707" r:id="rId1091" xr:uid="{3479476B-85D6-42ED-8305-F817052C5B60}"/>
    <hyperlink ref="G4776" r:id="rId1092" xr:uid="{2A52006B-8842-44CE-AC79-DCF8D06EBDE6}"/>
    <hyperlink ref="G519" r:id="rId1093" xr:uid="{063561B2-A7CE-4537-8C5E-620E9A85AFCF}"/>
    <hyperlink ref="G3272" r:id="rId1094" xr:uid="{412E283F-7F16-4026-A6C5-B2E6BBFDD70C}"/>
    <hyperlink ref="G152" r:id="rId1095" xr:uid="{DA5B0455-392C-40D0-8E1A-A6676D7D66C9}"/>
    <hyperlink ref="G4693" r:id="rId1096" xr:uid="{DCF4604F-EDE9-46C9-886E-69248B332DC1}"/>
    <hyperlink ref="G3990" r:id="rId1097" xr:uid="{17C7E754-C75E-48E4-A5C7-C57F77EFB26D}"/>
    <hyperlink ref="G3151" r:id="rId1098" xr:uid="{044ED055-B716-4DC8-9C16-05A00DB12D3E}"/>
    <hyperlink ref="G1679" r:id="rId1099" xr:uid="{2FAB9320-6021-4C58-B978-43CE3E04B1D9}"/>
    <hyperlink ref="G1195" r:id="rId1100" xr:uid="{62030E5B-87F0-44DC-974B-53AE80F6D5F5}"/>
    <hyperlink ref="G1084" r:id="rId1101" xr:uid="{CBB7F41A-501E-4D48-8D20-8915A6784CAE}"/>
    <hyperlink ref="G3687" r:id="rId1102" xr:uid="{5605556B-1E7D-4A3D-8A70-CB2358A8DB4F}"/>
    <hyperlink ref="G1366" r:id="rId1103" xr:uid="{E2C0E128-924D-46D9-93C3-E936820C7EB5}"/>
    <hyperlink ref="G2606" r:id="rId1104" xr:uid="{4AE00A80-79A1-425A-8A12-47B939244CB0}"/>
    <hyperlink ref="G164" r:id="rId1105" xr:uid="{B5EA4002-5868-4722-B969-7D3669439022}"/>
    <hyperlink ref="G3665" r:id="rId1106" xr:uid="{F2DDD8A0-6DD4-4313-8013-A2103BFD4BC5}"/>
    <hyperlink ref="G3981" r:id="rId1107" xr:uid="{B7D611D4-3796-4AF4-92D7-62F3311FA6BC}"/>
    <hyperlink ref="G4660" r:id="rId1108" xr:uid="{FAB12689-7570-4C55-80E2-B2AA6368EFDB}"/>
    <hyperlink ref="G2707" r:id="rId1109" xr:uid="{C9F6F660-E751-4913-B232-141A5CAE5813}"/>
    <hyperlink ref="G1340" r:id="rId1110" xr:uid="{F61A9B68-1A2D-4077-B3A3-50917427A1A7}"/>
    <hyperlink ref="G2399" r:id="rId1111" xr:uid="{90260D2B-3837-408D-8CC5-B3CD6D180B26}"/>
    <hyperlink ref="G1620" r:id="rId1112" xr:uid="{70D6B791-2BEF-4D8D-A7D3-E967A4730A96}"/>
    <hyperlink ref="G2022" r:id="rId1113" xr:uid="{26FE7B3B-E58E-4F82-830D-A1F3EAFC9A07}"/>
    <hyperlink ref="G1271" r:id="rId1114" xr:uid="{B64AEDF2-CF3B-4CD6-8A0B-146672EE84AE}"/>
    <hyperlink ref="G1518" r:id="rId1115" xr:uid="{AC41CB8F-1FA5-4DBF-B8FE-0D97CCABA811}"/>
    <hyperlink ref="G2376" r:id="rId1116" xr:uid="{6F6CA1DC-BAB0-4092-9219-A9B43721464C}"/>
    <hyperlink ref="G3659" r:id="rId1117" xr:uid="{10EDE97E-523C-4AF2-884F-321B8D7E3978}"/>
    <hyperlink ref="G3680" r:id="rId1118" xr:uid="{16F6695E-AA4D-4B7A-A4A4-FA689A22A0E0}"/>
    <hyperlink ref="G1986" r:id="rId1119" xr:uid="{4741CE68-3E5E-4AB1-A511-4179AAFA2D48}"/>
    <hyperlink ref="G3750" r:id="rId1120" xr:uid="{DDA24359-61C2-4511-8182-EBBA255C45DF}"/>
    <hyperlink ref="G2866" r:id="rId1121" xr:uid="{AF3726C1-B018-4A1B-8739-D562AD93DB46}"/>
    <hyperlink ref="G849" r:id="rId1122" xr:uid="{E4696E81-EC72-4E7C-9BBB-9EEFFEBC2782}"/>
    <hyperlink ref="G3823" r:id="rId1123" xr:uid="{55139C34-D47B-4B15-8405-3372F0B706BC}"/>
    <hyperlink ref="G3700" r:id="rId1124" xr:uid="{F10651DD-7729-4054-8CED-37872C031BDA}"/>
    <hyperlink ref="G4430" r:id="rId1125" xr:uid="{0D9CC11F-271E-4FE5-8253-0950398432DD}"/>
    <hyperlink ref="G4969" r:id="rId1126" xr:uid="{16D1F42B-D19D-4EDA-932A-69175BBBB9F6}"/>
    <hyperlink ref="G1285" r:id="rId1127" xr:uid="{A2AEA18E-AE6E-4BD0-A6F8-C5B40DC1D202}"/>
    <hyperlink ref="G3570" r:id="rId1128" xr:uid="{FAA32D88-37CA-4460-B33C-9734E4D745D8}"/>
    <hyperlink ref="G4601" r:id="rId1129" xr:uid="{5AE61297-F176-4F34-B4FD-C3F828EC1121}"/>
    <hyperlink ref="G3828" r:id="rId1130" xr:uid="{07DD7512-42C5-4A5D-B442-9736619AF5A5}"/>
    <hyperlink ref="G3815" r:id="rId1131" xr:uid="{FA4CCE1F-F0F1-4260-80E6-837DD832C344}"/>
    <hyperlink ref="G3926" r:id="rId1132" xr:uid="{72B52E29-9A0E-41EC-B106-48256251FA3D}"/>
    <hyperlink ref="G3591" r:id="rId1133" xr:uid="{3C746FEA-9FCD-486F-AC44-DEA412BFCD97}"/>
    <hyperlink ref="G3801" r:id="rId1134" xr:uid="{6C9A0680-A88A-4C1E-A421-104BFFD4B293}"/>
    <hyperlink ref="G3616" r:id="rId1135" xr:uid="{65AF6D77-687F-4D7B-8B00-6ABEA254080C}"/>
    <hyperlink ref="G3839" r:id="rId1136" xr:uid="{B1A4B29D-87F8-4C14-BFC3-2FBF89F006C2}"/>
    <hyperlink ref="G4001" r:id="rId1137" xr:uid="{EE2FEEF6-4555-48D2-92B4-AE45C33460B5}"/>
    <hyperlink ref="G4020" r:id="rId1138" xr:uid="{3D05B500-D3CC-4571-9853-801CE26F7C86}"/>
    <hyperlink ref="G3574" r:id="rId1139" xr:uid="{FBD47575-C40F-4016-BD91-14F261F0D938}"/>
    <hyperlink ref="G3791" r:id="rId1140" xr:uid="{D16A4C34-7389-4491-9859-17B02FB9994E}"/>
    <hyperlink ref="G3749" r:id="rId1141" xr:uid="{55639599-357E-4EAA-8616-163A221D2AC1}"/>
    <hyperlink ref="G4018" r:id="rId1142" xr:uid="{B3FF613B-D111-41DC-9C3A-CF7A183BE291}"/>
    <hyperlink ref="G1010" r:id="rId1143" xr:uid="{8245A91F-BDBA-4172-90A2-CAFBD8435602}"/>
    <hyperlink ref="G1099" r:id="rId1144" xr:uid="{F6823C42-B5DF-46BC-B1FD-807B8D012FAC}"/>
    <hyperlink ref="G2311" r:id="rId1145" xr:uid="{457DDD66-7AE3-41B9-88CB-7DBCE5D05852}"/>
    <hyperlink ref="G26" r:id="rId1146" xr:uid="{62060228-04FE-4F80-8906-36B4969DECF8}"/>
    <hyperlink ref="G3699" r:id="rId1147" xr:uid="{06EB1D9A-C0A1-41AA-982C-AE52764795DB}"/>
    <hyperlink ref="G3694" r:id="rId1148" xr:uid="{52DEE801-1702-48F2-8295-635308E4CAE4}"/>
    <hyperlink ref="G3758" r:id="rId1149" xr:uid="{DDC95D02-180A-416E-9442-B07A5207D38E}"/>
    <hyperlink ref="G3876" r:id="rId1150" xr:uid="{231A70FB-37FA-47AA-83DC-AC3BBCBD4C33}"/>
    <hyperlink ref="G3999" r:id="rId1151" xr:uid="{4C179282-0716-4601-B3E3-2E71C3D65F04}"/>
    <hyperlink ref="G3994" r:id="rId1152" xr:uid="{8A88681F-2066-42B6-B06B-9140FE081420}"/>
    <hyperlink ref="G3803" r:id="rId1153" xr:uid="{F7A1DA45-7A5C-4492-9936-CCF0E8DA0ABB}"/>
    <hyperlink ref="G4022" r:id="rId1154" xr:uid="{17E42769-2B43-403C-B589-FC1DEBAC0EBC}"/>
    <hyperlink ref="G3862" r:id="rId1155" xr:uid="{5D72C597-122B-44C5-A1AD-1C6FC88965A4}"/>
    <hyperlink ref="G3366" r:id="rId1156" xr:uid="{BE7950B9-3943-4E9A-A570-75D09D174412}"/>
    <hyperlink ref="G61" r:id="rId1157" xr:uid="{703E6B2A-F453-4C3E-ABF8-B69303F6A461}"/>
    <hyperlink ref="G859" r:id="rId1158" xr:uid="{7DECC3E6-3D62-4113-98FB-82609E1BB09B}"/>
    <hyperlink ref="G2183" r:id="rId1159" xr:uid="{2263F416-056B-4669-BFE8-B165C1BF1F4A}"/>
    <hyperlink ref="G1093" r:id="rId1160" xr:uid="{6776F596-50AD-4A79-B40F-E3FF5A5D1CA9}"/>
    <hyperlink ref="G1497" r:id="rId1161" xr:uid="{68C5D749-0A16-4A83-B075-F77A22CE33D5}"/>
    <hyperlink ref="G452" r:id="rId1162" xr:uid="{634CC551-5188-4A4B-A14F-20F99019E7EB}"/>
    <hyperlink ref="G436" r:id="rId1163" xr:uid="{FAE7915D-61CF-4FC4-999A-A2E3D407E9B8}"/>
    <hyperlink ref="G631" r:id="rId1164" xr:uid="{CAB62342-0E28-4274-B397-BD49E15D2753}"/>
    <hyperlink ref="G447" r:id="rId1165" xr:uid="{6E4F371A-96D6-4884-83CB-1B767BFE605E}"/>
    <hyperlink ref="G486" r:id="rId1166" xr:uid="{F835915E-5EB2-45F3-B500-8E085FCF93A0}"/>
    <hyperlink ref="G3458" r:id="rId1167" xr:uid="{45D29321-8A69-4EDD-8538-808F510D9281}"/>
    <hyperlink ref="G4002" r:id="rId1168" xr:uid="{C752B543-F233-483D-BDC8-E8BCACEC49FC}"/>
    <hyperlink ref="G3831" r:id="rId1169" xr:uid="{85DFA1D5-9CAB-491C-9DFC-20922C1A4C5F}"/>
    <hyperlink ref="G3733" r:id="rId1170" xr:uid="{4BCD22B1-B7E5-40CE-A0C5-50D724FC1006}"/>
    <hyperlink ref="G3933" r:id="rId1171" xr:uid="{6727B13A-28C3-4A3A-B5A7-115BEB814E2D}"/>
    <hyperlink ref="G3992" r:id="rId1172" xr:uid="{4245C5B6-FDF3-43EE-BA94-9759DDB0BB1F}"/>
    <hyperlink ref="G2605" r:id="rId1173" xr:uid="{D6A90E56-8E6F-4383-962E-607ABEFED3EF}"/>
    <hyperlink ref="G235" r:id="rId1174" xr:uid="{0EC5F48A-9592-47FD-AA51-B17734284607}"/>
    <hyperlink ref="G236" r:id="rId1175" xr:uid="{5EAB72F8-6E81-4F28-ACBF-358F22056649}"/>
    <hyperlink ref="G215" r:id="rId1176" xr:uid="{BFB7AFCB-F208-4344-B9FD-796FECD6ECB6}"/>
    <hyperlink ref="G1775" r:id="rId1177" xr:uid="{53FD861E-254D-4A20-9581-DEEB6BBCA1ED}"/>
    <hyperlink ref="G1752" r:id="rId1178" xr:uid="{7779933E-9CFE-473F-80E9-061A1DF0DB58}"/>
    <hyperlink ref="G1598" r:id="rId1179" xr:uid="{99BAC61C-CAB1-443A-91A3-B0B723826720}"/>
    <hyperlink ref="G584" r:id="rId1180" xr:uid="{F3EE90D4-D33D-4A1C-A23F-17A9E78CC619}"/>
    <hyperlink ref="G4862" r:id="rId1181" xr:uid="{DB9538D4-6A4C-4162-A657-DB8AECF34006}"/>
    <hyperlink ref="G2984" r:id="rId1182" xr:uid="{3A5EE85B-3212-404F-A8E9-305C6836D9DB}"/>
    <hyperlink ref="G103" r:id="rId1183" xr:uid="{0CFC0444-5D48-4D00-A8C9-D0A1FF491894}"/>
    <hyperlink ref="G3545" r:id="rId1184" xr:uid="{316B2A80-2C07-4167-99D7-DE770FBD64A6}"/>
    <hyperlink ref="G3984" r:id="rId1185" xr:uid="{DB34F623-6B6C-4805-BDA6-1A1E566524C8}"/>
    <hyperlink ref="G1605" r:id="rId1186" xr:uid="{03B30E47-0EBB-488B-9343-E4C1E99A703B}"/>
    <hyperlink ref="G2267" r:id="rId1187" xr:uid="{82EB416B-91FF-47EE-ABA5-B64AE874EFF6}"/>
    <hyperlink ref="G1453" r:id="rId1188" xr:uid="{09BA222D-8523-4C42-A8D1-7EAE8D1C0332}"/>
    <hyperlink ref="G1778" r:id="rId1189" xr:uid="{D8E7595C-DABE-4071-BE74-6065808385BA}"/>
    <hyperlink ref="G2370" r:id="rId1190" xr:uid="{91FF4669-3235-4A80-9D91-4A3E6F8610D5}"/>
    <hyperlink ref="G1987" r:id="rId1191" xr:uid="{CBB73973-2507-4520-B6D3-D88FB17B4836}"/>
    <hyperlink ref="G1114" r:id="rId1192" xr:uid="{7B40193C-D947-4127-A729-9561897371AA}"/>
    <hyperlink ref="G2481" r:id="rId1193" xr:uid="{A2D72C9C-88B0-4E5D-9E60-50D498DF6DBC}"/>
    <hyperlink ref="G4878" r:id="rId1194" xr:uid="{CF6713A2-C471-4638-88EE-316D389F301E}"/>
    <hyperlink ref="G4924" r:id="rId1195" xr:uid="{90AC09B2-8297-4395-862C-B84020674305}"/>
    <hyperlink ref="G4877" r:id="rId1196" xr:uid="{B984596C-7515-43A0-97BD-847632B5DF25}"/>
    <hyperlink ref="G4909" r:id="rId1197" xr:uid="{103A6F04-6432-4CB2-B5AA-754DB7EF2251}"/>
    <hyperlink ref="G3578" r:id="rId1198" xr:uid="{D6CF73F4-A809-477E-B31C-7B30E0F5953E}"/>
    <hyperlink ref="G3739" r:id="rId1199" xr:uid="{E063D0AB-C780-4AC1-AE7A-40D4A3261C61}"/>
    <hyperlink ref="G3751" r:id="rId1200" xr:uid="{17F918BB-AB5C-4108-BC5D-27F45FBB9DCE}"/>
    <hyperlink ref="G4766" r:id="rId1201" xr:uid="{03D25121-BAE6-4ED9-9674-FD8A09A827D5}"/>
    <hyperlink ref="G1254" r:id="rId1202" xr:uid="{B05641A7-4BEB-4FE5-BE31-A254429A2A5E}"/>
    <hyperlink ref="G1746" r:id="rId1203" xr:uid="{69AC6A47-369A-4D89-969D-5AA9382A58B0}"/>
    <hyperlink ref="G284" r:id="rId1204" xr:uid="{4B7A92F3-2F12-4F27-9F23-DDA5EDAF890A}"/>
    <hyperlink ref="G4858" r:id="rId1205" xr:uid="{E72D3DE2-23F3-431C-B1CC-64DF2DF32826}"/>
    <hyperlink ref="G4864" r:id="rId1206" xr:uid="{D966F1C7-F3F7-4888-A10F-526CFCD18101}"/>
    <hyperlink ref="G3431" r:id="rId1207" xr:uid="{EBF0C219-4ED5-4E2C-BD5E-D813A6BD6281}"/>
    <hyperlink ref="G772" r:id="rId1208" xr:uid="{D3C74B46-DFA7-432D-8F65-1A29200B1C0C}"/>
    <hyperlink ref="G4007" r:id="rId1209" xr:uid="{693D464D-49FD-4FC2-BD14-36936C09CD0D}"/>
    <hyperlink ref="G3115" r:id="rId1210" xr:uid="{B23AE72E-1088-463E-889F-40808A40DBF3}"/>
    <hyperlink ref="G4159" r:id="rId1211" xr:uid="{299FB4DB-3E18-4EA8-A2E5-05A9FB4D4B8A}"/>
    <hyperlink ref="G4339" r:id="rId1212" xr:uid="{38EC6EB3-A8CD-4260-B5DD-9EC627CF2CA6}"/>
    <hyperlink ref="G4284" r:id="rId1213" xr:uid="{FBDB35ED-CDD5-4F26-80F3-4308B9E6B710}"/>
    <hyperlink ref="G4189" r:id="rId1214" xr:uid="{C05E65F7-5EC8-4C13-8285-CD53CDABAB4D}"/>
    <hyperlink ref="G4243" r:id="rId1215" xr:uid="{9A55C0C1-361D-4E14-B1BE-A1A99299C096}"/>
    <hyperlink ref="G4090" r:id="rId1216" xr:uid="{C0CB697F-3D16-4580-92FF-DA53DA5358BC}"/>
    <hyperlink ref="G4327" r:id="rId1217" xr:uid="{7D419406-A859-451A-AB35-69C1C0173724}"/>
    <hyperlink ref="G4215" r:id="rId1218" xr:uid="{2A65AF85-C3E3-4865-9EB0-D341519DAD89}"/>
    <hyperlink ref="G4218" r:id="rId1219" xr:uid="{05E08E45-A98E-4CE6-A6BB-AA7A77A1DAEA}"/>
    <hyperlink ref="G4077" r:id="rId1220" xr:uid="{2966C1E1-6092-4963-B125-9E9F4AEB4194}"/>
    <hyperlink ref="G4116" r:id="rId1221" xr:uid="{78C9AE28-6C90-448A-8F35-50E923EEEB99}"/>
    <hyperlink ref="G4316" r:id="rId1222" xr:uid="{3E595F8F-A563-4D1B-A0CA-12751ECE7F48}"/>
    <hyperlink ref="G3225" r:id="rId1223" xr:uid="{94EEFB6D-983E-4B44-AD9F-9CC9AD4EC234}"/>
    <hyperlink ref="G3044" r:id="rId1224" xr:uid="{E89D6F8E-6871-489F-97C0-B60F95900CF0}"/>
    <hyperlink ref="G3027" r:id="rId1225" xr:uid="{387DCE99-22AE-455C-BB40-6DB9A6700452}"/>
    <hyperlink ref="G4810" r:id="rId1226" xr:uid="{C0644D39-F3F3-41DE-ABC0-AC763EBCC31D}"/>
    <hyperlink ref="G2129" r:id="rId1227" xr:uid="{F4CE29DB-45A1-4BC5-AB3A-D3B26FAE0EB0}"/>
    <hyperlink ref="G1727" r:id="rId1228" xr:uid="{B7A15A8F-343B-456E-A42A-99CF7248DF36}"/>
    <hyperlink ref="G2602" r:id="rId1229" xr:uid="{44D1C2D9-C760-4880-9EB0-8AC69BE08F82}"/>
    <hyperlink ref="G3982" r:id="rId1230" xr:uid="{376C26B0-1D57-4FB3-93A4-6B26A8F1C04A}"/>
    <hyperlink ref="G4463" r:id="rId1231" xr:uid="{4579041E-62DB-4A9F-A07D-D4CC4F3501A1}"/>
    <hyperlink ref="G1604" r:id="rId1232" xr:uid="{46339BCE-E7C8-4E46-A989-E8F6DA309189}"/>
    <hyperlink ref="G1082" r:id="rId1233" xr:uid="{6F0F1C8C-4D16-40A9-B25C-A9CA151E66B8}"/>
    <hyperlink ref="G94" r:id="rId1234" xr:uid="{4A22AF91-0EB0-40C7-9E76-AC3989857EE5}"/>
    <hyperlink ref="G3925" r:id="rId1235" xr:uid="{576BDD5F-1830-49E1-B132-1DBC3BB2F9DB}"/>
    <hyperlink ref="G1055" r:id="rId1236" xr:uid="{02479855-5BA3-47E7-B2CB-970E063B5799}"/>
    <hyperlink ref="G1063" r:id="rId1237" xr:uid="{954D2A23-5C52-4B22-8CD4-3104AA4BCBFC}"/>
    <hyperlink ref="G4392" r:id="rId1238" xr:uid="{FBA223DD-C672-43F7-AC89-5694F7F45FC2}"/>
    <hyperlink ref="G4393" r:id="rId1239" xr:uid="{DE752628-AA76-467D-AFCE-60A79A0BC17C}"/>
    <hyperlink ref="G1067" r:id="rId1240" xr:uid="{56A43391-6F1F-430C-9BB0-651421996E90}"/>
    <hyperlink ref="G4612" r:id="rId1241" xr:uid="{957D075B-A4B6-4486-BEBF-0D70E4195356}"/>
    <hyperlink ref="G1075" r:id="rId1242" xr:uid="{8382E6FE-BA58-43AC-8535-D08065B418B4}"/>
    <hyperlink ref="G3524" r:id="rId1243" xr:uid="{400826B7-10D2-42A9-B83E-80BC689522B8}"/>
    <hyperlink ref="G679" r:id="rId1244" xr:uid="{ABF63C5D-4BF5-479A-879F-29C62E566C2C}"/>
    <hyperlink ref="G1127" r:id="rId1245" xr:uid="{649D2B0F-15E5-432D-B8C9-C123FEE5F9C3}"/>
    <hyperlink ref="G1154" r:id="rId1246" xr:uid="{F9B5446A-BDC9-4CC7-AA41-2C88664CF3B1}"/>
    <hyperlink ref="G1172" r:id="rId1247" xr:uid="{AAC8F9AB-342D-4B45-A968-507ADF35B45E}"/>
    <hyperlink ref="G1174" r:id="rId1248" xr:uid="{19948364-95CC-47D5-AE15-9FFD7D9A16FC}"/>
    <hyperlink ref="G3056" r:id="rId1249" xr:uid="{D0E161F9-B5DA-4A0C-B78E-55E3FEC8CD8C}"/>
    <hyperlink ref="G1194" r:id="rId1250" xr:uid="{86256BE0-A2B4-4CB1-B5D7-D4971A49CA55}"/>
    <hyperlink ref="G1203" r:id="rId1251" xr:uid="{9DEBBADB-CB51-406F-973D-8FA791949320}"/>
    <hyperlink ref="G1204" r:id="rId1252" xr:uid="{337A1645-86AD-4573-AD95-6570B83051C9}"/>
    <hyperlink ref="G3059" r:id="rId1253" xr:uid="{7768AB35-76D0-4A54-BF95-C5C9AFC2BE74}"/>
    <hyperlink ref="G4425" r:id="rId1254" xr:uid="{F9A6ADFA-9827-4EE2-B886-DCB5F643FBFF}"/>
    <hyperlink ref="G3601" r:id="rId1255" xr:uid="{41166CDB-B6B6-4F86-8693-63122EEB71F3}"/>
    <hyperlink ref="G4426" r:id="rId1256" xr:uid="{CD63194A-FFFA-40CD-9B8A-E40C480819BA}"/>
    <hyperlink ref="G3062" r:id="rId1257" xr:uid="{8D730AA7-4CE2-4297-A111-56009D19DF2A}"/>
    <hyperlink ref="G405" r:id="rId1258" xr:uid="{66F94B81-7E15-4B19-9BC8-BE5E4621A4B4}"/>
    <hyperlink ref="G407" r:id="rId1259" xr:uid="{10D33C64-AA02-471C-92B1-F7A84E017387}"/>
    <hyperlink ref="G731" r:id="rId1260" xr:uid="{8CA540E1-29BB-408A-A347-5AC3873433C5}"/>
    <hyperlink ref="G3647" r:id="rId1261" xr:uid="{B6DC4045-B719-47D3-9577-8D85BA64594E}"/>
    <hyperlink ref="G2464" r:id="rId1262" xr:uid="{9963DE9D-58E2-4506-943E-6E7710515E40}"/>
    <hyperlink ref="G3070" r:id="rId1263" xr:uid="{69B81020-8446-4964-8EDC-DF8814F27E50}"/>
    <hyperlink ref="G4670" r:id="rId1264" xr:uid="{1F535818-DC4E-4BB9-831E-BB2FBA0AC2D9}"/>
    <hyperlink ref="G3651" r:id="rId1265" xr:uid="{D7B341E7-FE4A-4830-B806-872B7C53AD72}"/>
    <hyperlink ref="G1384" r:id="rId1266" xr:uid="{362A7C12-27EA-4DAC-A518-5B0050D7938D}"/>
    <hyperlink ref="G3653" r:id="rId1267" xr:uid="{59888B25-D4B0-4B03-8D0A-ADE0296BC06A}"/>
    <hyperlink ref="G1391" r:id="rId1268" xr:uid="{B4D61366-AF4D-4714-AC8D-3F7280DF38DB}"/>
    <hyperlink ref="G1393" r:id="rId1269" xr:uid="{E6768F89-5542-4A39-BD0A-696C87438727}"/>
    <hyperlink ref="G1428" r:id="rId1270" xr:uid="{8144B632-22D4-4F4D-9CF6-87CDA848732C}"/>
    <hyperlink ref="G1429" r:id="rId1271" xr:uid="{38025C79-96EE-4C17-9A3F-FFC86EE63209}"/>
    <hyperlink ref="G3657" r:id="rId1272" xr:uid="{6A1CCA15-CA62-41E4-A528-3062D129E5BC}"/>
    <hyperlink ref="G2722" r:id="rId1273" xr:uid="{986299EC-99AD-4676-BC2D-21EEF685BAE4}"/>
    <hyperlink ref="G1409" r:id="rId1274" xr:uid="{3DBDD114-B8B6-424C-80CA-335F0287F9CB}"/>
    <hyperlink ref="G4952" r:id="rId1275" xr:uid="{6C00B603-52B5-4D72-9098-BB2232DC140E}"/>
    <hyperlink ref="G251" r:id="rId1276" xr:uid="{CF27855B-EE1B-469A-886E-1E7EB7CBFE9F}"/>
    <hyperlink ref="G3654" r:id="rId1277" xr:uid="{979BBA6B-AB33-4316-B0B4-7822529F7FD3}"/>
    <hyperlink ref="G1419" r:id="rId1278" xr:uid="{87E7B9C4-7F89-4FAB-996B-D05209328426}"/>
    <hyperlink ref="G1407" r:id="rId1279" xr:uid="{08BC44BC-8D14-42F4-8AA3-9C9BE8A1F7F6}"/>
    <hyperlink ref="G1421" r:id="rId1280" xr:uid="{1C84047B-0356-4A9F-AA2E-EE149E2815BE}"/>
    <hyperlink ref="G4675" r:id="rId1281" xr:uid="{4F5788AF-995C-4857-8F4B-73D1E601D376}"/>
    <hyperlink ref="G1415" r:id="rId1282" xr:uid="{5ADACB01-F2BD-45BE-A751-8C3253A4D6F7}"/>
    <hyperlink ref="G1427" r:id="rId1283" xr:uid="{3BB92D54-D671-44B5-9BF9-9708E2874581}"/>
    <hyperlink ref="G2465" r:id="rId1284" xr:uid="{324B957D-C926-4599-939A-1A23D8D50299}"/>
    <hyperlink ref="G1457" r:id="rId1285" xr:uid="{523A2B33-3D9C-470A-99C8-65F83271FC2C}"/>
    <hyperlink ref="G3669" r:id="rId1286" xr:uid="{45EBBA7E-9197-4309-8F6F-D058B60D71AC}"/>
    <hyperlink ref="G205" r:id="rId1287" xr:uid="{156A10F6-BED5-4F95-A427-FDF57676C62E}"/>
    <hyperlink ref="G434" r:id="rId1288" xr:uid="{254828DC-BF86-4974-B93B-6A1B5D7C56E4}"/>
    <hyperlink ref="G1470" r:id="rId1289" xr:uid="{BB950CAA-AF23-44AF-98B1-8DDFD2E6207A}"/>
    <hyperlink ref="G1516" r:id="rId1290" xr:uid="{998160A3-FB40-4C4D-936F-F18E4E05F722}"/>
    <hyperlink ref="G1522" r:id="rId1291" xr:uid="{020F9964-DCC7-4F9E-9FCE-0EC7AA1F435D}"/>
    <hyperlink ref="G3222" r:id="rId1292" xr:uid="{77EE8989-731D-4FA8-9626-8373DDD48A68}"/>
    <hyperlink ref="G3535" r:id="rId1293" xr:uid="{375C6281-3703-448F-BB95-BC766D587C8C}"/>
    <hyperlink ref="G1574" r:id="rId1294" xr:uid="{6F8CAE7D-7184-4DB3-B063-941AF840416B}"/>
    <hyperlink ref="G1661" r:id="rId1295" xr:uid="{4278CF60-C58B-4A90-966F-D3B6BC769863}"/>
    <hyperlink ref="G1697" r:id="rId1296" xr:uid="{04CFB43C-F322-444A-9954-3417D1B433BA}"/>
    <hyperlink ref="G2736" r:id="rId1297" xr:uid="{2F0C8B22-1B2A-40CC-8F73-8FFE43E8E70B}"/>
    <hyperlink ref="G1707" r:id="rId1298" xr:uid="{1895981C-F179-431F-9C27-4744C8225C04}"/>
    <hyperlink ref="G1710" r:id="rId1299" xr:uid="{01797CD8-9196-4712-AD9A-58667E89A410}"/>
    <hyperlink ref="G3728" r:id="rId1300" xr:uid="{C711868F-9B5C-4F2B-9FC3-7D50FCC6CC54}"/>
    <hyperlink ref="G1729" r:id="rId1301" xr:uid="{6FC5E094-718D-4C65-BC27-1A50DEE4A950}"/>
    <hyperlink ref="G3735" r:id="rId1302" xr:uid="{029E7752-F6E1-4779-8841-B5B4E6A424E1}"/>
    <hyperlink ref="G813" r:id="rId1303" xr:uid="{2DE1F46B-3323-4FC9-A90C-FA55F2C4ABB2}"/>
    <hyperlink ref="G3738" r:id="rId1304" xr:uid="{F862F0EF-10FB-44A3-9733-44F20E883D07}"/>
    <hyperlink ref="G2745" r:id="rId1305" xr:uid="{B885265A-661F-447F-AC90-BBCAFB690338}"/>
    <hyperlink ref="G1762" r:id="rId1306" xr:uid="{77F64E8D-C05A-4AAA-9AB9-41CB4528A37D}"/>
    <hyperlink ref="G1789" r:id="rId1307" xr:uid="{49C6DA6E-66EC-4CAF-8E0D-6B3272EBB500}"/>
    <hyperlink ref="G1795" r:id="rId1308" xr:uid="{556169E0-AB8B-45D9-94AF-15325198BF12}"/>
    <hyperlink ref="G1834" r:id="rId1309" xr:uid="{76F15400-F942-4653-A049-725844764C1F}"/>
    <hyperlink ref="G1838" r:id="rId1310" xr:uid="{4E0D8C43-8785-4133-84E0-75D157668C65}"/>
    <hyperlink ref="G1872" r:id="rId1311" xr:uid="{CA6E2B39-9407-4C67-B460-B80400A33AD9}"/>
    <hyperlink ref="G4503" r:id="rId1312" xr:uid="{B761DC0A-E15B-44B7-A9DC-BC39707C41E8}"/>
    <hyperlink ref="G99" r:id="rId1313" xr:uid="{876D5A35-17ED-4443-A4F3-92A3B2BF9E6E}"/>
    <hyperlink ref="G3100" r:id="rId1314" xr:uid="{F97E2108-E8A0-4354-A336-4BD60D969BFD}"/>
    <hyperlink ref="G3101" r:id="rId1315" xr:uid="{6D0B3F23-FFB6-4B16-A078-8269CF817599}"/>
    <hyperlink ref="G1887" r:id="rId1316" xr:uid="{D0637C0B-1CE4-4550-86BC-DCE71E423933}"/>
    <hyperlink ref="G3541" r:id="rId1317" xr:uid="{6A9D73B0-224B-4BA7-9B05-B09496BB9D8D}"/>
    <hyperlink ref="G1914" r:id="rId1318" xr:uid="{5A473DC6-7500-49ED-8D45-A854E760E9FD}"/>
    <hyperlink ref="G3550" r:id="rId1319" xr:uid="{8E7F625F-D8BF-4958-9E87-E1F18DD26EDC}"/>
    <hyperlink ref="G112" r:id="rId1320" xr:uid="{7CF9697D-A722-4007-B0CA-B38E679147E8}"/>
    <hyperlink ref="G1959" r:id="rId1321" xr:uid="{DC7F2101-5B4E-4789-B943-A89F1DF6C51A}"/>
    <hyperlink ref="G3824" r:id="rId1322" xr:uid="{42A4FB3F-720C-4459-83DA-E96464867843}"/>
    <hyperlink ref="G3845" r:id="rId1323" xr:uid="{A4CA5AE7-6936-464A-8994-18AAD1CD6411}"/>
    <hyperlink ref="G891" r:id="rId1324" xr:uid="{D887058B-A5D7-4A26-8259-8041095B45A4}"/>
    <hyperlink ref="G3864" r:id="rId1325" xr:uid="{6E7CA2B0-9C4F-48D5-8B2E-F912B9412A9F}"/>
    <hyperlink ref="G3108" r:id="rId1326" xr:uid="{1161A0AE-09E0-4C8E-9A66-1973C3E2591D}"/>
    <hyperlink ref="G3884" r:id="rId1327" xr:uid="{63A59AD6-4C14-4B43-A3D3-39ECDBD181E4}"/>
    <hyperlink ref="G2017" r:id="rId1328" xr:uid="{43281E68-FF1E-4A95-8812-724D9535AECA}"/>
    <hyperlink ref="G2044" r:id="rId1329" xr:uid="{2A2CA027-DDB8-4F92-8B6C-5069761005E3}"/>
    <hyperlink ref="G3556" r:id="rId1330" xr:uid="{9C80A297-E3AB-4C82-A501-11789E118A20}"/>
    <hyperlink ref="G2046" r:id="rId1331" xr:uid="{F9057588-8F04-4478-B9CF-3A92AD4BFF7F}"/>
    <hyperlink ref="G2082" r:id="rId1332" xr:uid="{B076F748-C6A7-4005-B622-F7C86F29DC9E}"/>
    <hyperlink ref="G926" r:id="rId1333" xr:uid="{5C27BFAB-541D-489A-8C7A-735101627D54}"/>
    <hyperlink ref="G556" r:id="rId1334" xr:uid="{DC3E1548-D8E3-46BD-A314-3ED21D2A51A8}"/>
    <hyperlink ref="G558" r:id="rId1335" xr:uid="{15BEC0DA-0AC7-4B24-B521-659F5A244ECD}"/>
    <hyperlink ref="G148" r:id="rId1336" xr:uid="{9AD3ED62-4F48-4F5F-9990-6B3AF7098880}"/>
    <hyperlink ref="G4555" r:id="rId1337" xr:uid="{3E7C8ADE-9D6E-4171-86BF-91052096B160}"/>
    <hyperlink ref="G3915" r:id="rId1338" xr:uid="{642AA130-3FB3-43DF-B223-E19E765FCA3A}"/>
    <hyperlink ref="G4783" r:id="rId1339" xr:uid="{79CD64E3-4FCA-4D99-AB15-106CD05581CD}"/>
    <hyperlink ref="G567" r:id="rId1340" xr:uid="{73291F62-8CFD-487B-B51C-0031636AC7C4}"/>
    <hyperlink ref="G2175" r:id="rId1341" xr:uid="{EEBA5C17-21E7-4197-9E62-627366FED94E}"/>
    <hyperlink ref="G2189" r:id="rId1342" xr:uid="{842268D7-0E67-4246-BCCE-B1785233EF2F}"/>
    <hyperlink ref="G2196" r:id="rId1343" xr:uid="{D60174F5-2F75-46BB-9D1B-FA6AC2939B79}"/>
    <hyperlink ref="G155" r:id="rId1344" xr:uid="{2F5F919B-52C5-495D-97FB-83E131D66DEF}"/>
    <hyperlink ref="G3930" r:id="rId1345" xr:uid="{7A7F9335-85EC-45D2-970F-3BF7C0BA0480}"/>
    <hyperlink ref="G4578" r:id="rId1346" xr:uid="{3F0FAD5B-B007-47D3-B931-5D9B42F2513A}"/>
    <hyperlink ref="G3558" r:id="rId1347" xr:uid="{82559CA8-7398-412E-AC2B-7AA025E1068F}"/>
    <hyperlink ref="G2209" r:id="rId1348" xr:uid="{FD9D95DC-397E-401A-9A96-688B3C778623}"/>
    <hyperlink ref="G2214" r:id="rId1349" xr:uid="{F2E2616F-4FB8-4AEE-A139-FB9CD68745FF}"/>
    <hyperlink ref="G4581" r:id="rId1350" xr:uid="{618BC7C7-A9FE-4DB3-913F-8D3D05581253}"/>
    <hyperlink ref="G4797" r:id="rId1351" xr:uid="{64EDEE09-381A-4193-900C-44CC0196D9A4}"/>
    <hyperlink ref="G2228" r:id="rId1352" xr:uid="{C7D760F9-1FCF-4FC2-A07A-F14CB08DA4BE}"/>
    <hyperlink ref="G2249" r:id="rId1353" xr:uid="{4881E930-D4CA-4D78-A9F4-A3ADD8BB17A0}"/>
    <hyperlink ref="G3952" r:id="rId1354" xr:uid="{08A564FF-9986-44EB-BC6C-B1DF4B776756}"/>
    <hyperlink ref="G2978" r:id="rId1355" xr:uid="{6F8038A5-0C44-4569-B45A-F40BF3D4AA62}"/>
    <hyperlink ref="G163" r:id="rId1356" xr:uid="{C1C9F901-41B4-44DF-B62F-FB0EAB160AD9}"/>
    <hyperlink ref="G222" r:id="rId1357" xr:uid="{77B51834-B7B9-4665-BA46-D2274982EE4F}"/>
    <hyperlink ref="G2993" r:id="rId1358" xr:uid="{10A209A4-097C-462E-9822-02F07772DA27}"/>
    <hyperlink ref="G624" r:id="rId1359" xr:uid="{70CC8E6E-3BF1-42BA-913B-4B3F551DE232}"/>
    <hyperlink ref="G1004" r:id="rId1360" xr:uid="{55B644AE-2F16-47A9-9128-64A0138A5374}"/>
    <hyperlink ref="G642" r:id="rId1361" xr:uid="{DB42C12D-3272-44D5-99A4-78D1AF7C03F9}"/>
    <hyperlink ref="G2352" r:id="rId1362" xr:uid="{2D9AE81C-7AB3-406F-995F-B6E725040EB4}"/>
    <hyperlink ref="G2371" r:id="rId1363" xr:uid="{85B97BE1-F3CB-408B-B65B-1CD80E42C61B}"/>
    <hyperlink ref="G2393" r:id="rId1364" xr:uid="{17198A97-5B56-4DE2-B262-F680A9C83D12}"/>
    <hyperlink ref="G4006" r:id="rId1365" xr:uid="{632D44B5-5955-4250-B8D0-4ECF1DEE55D4}"/>
    <hyperlink ref="G1025" r:id="rId1366" xr:uid="{9E4757BC-DD78-4901-8D7B-33B3C63406B5}"/>
    <hyperlink ref="G4019" r:id="rId1367" xr:uid="{C299749E-257E-43C5-BB34-95C44E6B7F57}"/>
    <hyperlink ref="G1456" r:id="rId1368" xr:uid="{55AEFAAA-D960-4CF0-A1BA-3F6913885317}"/>
    <hyperlink ref="G4337" r:id="rId1369" xr:uid="{A35BFEA5-9008-42E1-BEFB-7A746062C421}"/>
    <hyperlink ref="G4323" r:id="rId1370" xr:uid="{D2A55AEA-A96A-4E19-8B4D-7AAC0C6BA80C}"/>
    <hyperlink ref="G4202" r:id="rId1371" xr:uid="{AB2E5350-FC97-4F5D-9EA6-A0E529A022A0}"/>
    <hyperlink ref="G4115" r:id="rId1372" xr:uid="{5319BFA8-BE17-4898-B638-B4D1DAC4E6FF}"/>
    <hyperlink ref="G4340" r:id="rId1373" xr:uid="{30618120-34E1-43F2-AC0F-2A47FA410C5F}"/>
    <hyperlink ref="G3689" r:id="rId1374" xr:uid="{C898A53B-96C7-461F-8B52-3DF0B673AFC6}"/>
    <hyperlink ref="G3443" r:id="rId1375" xr:uid="{9DCD1D8E-63D4-475C-95F3-38B919C11473}"/>
    <hyperlink ref="G3746" r:id="rId1376" xr:uid="{5C5F1E21-FF2B-4644-840F-810A2ECD535A}"/>
    <hyperlink ref="G3745" r:id="rId1377" xr:uid="{A4AB3516-9B70-4890-ADBC-A79FD9E2702C}"/>
    <hyperlink ref="G2109" r:id="rId1378" xr:uid="{F85CF42E-8711-4E8E-8198-4D5D60185473}"/>
    <hyperlink ref="G2203" r:id="rId1379" xr:uid="{329A1DAE-BEEF-41CE-A300-35E49BF47F76}"/>
    <hyperlink ref="G1610" r:id="rId1380" xr:uid="{DE7C7A1A-4953-4D0A-AAD5-6BC45877020D}"/>
    <hyperlink ref="G2535" r:id="rId1381" xr:uid="{2754BD70-D698-4F28-94D6-D04CB5AA7DF9}"/>
    <hyperlink ref="G4059" r:id="rId1382" xr:uid="{86D6C721-9277-43B2-A992-8E80839BF34F}"/>
    <hyperlink ref="G3048" r:id="rId1383" xr:uid="{4747D075-F74F-41BB-9E38-825EC0E4F971}"/>
    <hyperlink ref="G168" r:id="rId1384" xr:uid="{9952F8F3-4322-475B-94ED-980944DC38D1}"/>
    <hyperlink ref="G2576" r:id="rId1385" xr:uid="{D309012F-7F43-4B26-BC4F-63BEAC652B22}"/>
    <hyperlink ref="G1722" r:id="rId1386" xr:uid="{F6BCE1F8-FC49-42D3-B892-59855C8E6E37}"/>
    <hyperlink ref="G1495" r:id="rId1387" xr:uid="{C90ED63F-80CB-4F27-ABA6-BF8E9B4A4C5D}"/>
    <hyperlink ref="G3171" r:id="rId1388" xr:uid="{930D8425-EA8B-4E96-A0CC-239E8805024C}"/>
    <hyperlink ref="G3337" r:id="rId1389" xr:uid="{66CF602F-419F-4890-956D-0DDE3F37D03F}"/>
    <hyperlink ref="G3215" r:id="rId1390" xr:uid="{6A65AF17-143D-44DE-8D3A-FB12907AEAC4}"/>
    <hyperlink ref="G3214" r:id="rId1391" xr:uid="{C5719201-0079-44D6-A5B9-D8053B721522}"/>
    <hyperlink ref="G3163" r:id="rId1392" xr:uid="{F57D8688-E383-47BD-ACA7-0960D00E2E1F}"/>
    <hyperlink ref="G3217" r:id="rId1393" xr:uid="{CD09D0A7-2567-4CBC-AA67-7ECAAC9ABD45}"/>
    <hyperlink ref="G3202" r:id="rId1394" xr:uid="{DA2147B7-C008-4C5A-ADA8-48C6FC66C046}"/>
    <hyperlink ref="G3308" r:id="rId1395" xr:uid="{F343775E-A04D-4489-97D9-D37CD080A48D}"/>
    <hyperlink ref="G3338" r:id="rId1396" xr:uid="{37541F21-7B16-482D-94CC-E6C14CEF177F}"/>
    <hyperlink ref="G3212" r:id="rId1397" xr:uid="{7203E7FA-F1FB-4C3A-AF92-7C16415F2E69}"/>
    <hyperlink ref="G1904" r:id="rId1398" xr:uid="{E4CFC682-F0BC-43C1-9A96-839189E42060}"/>
    <hyperlink ref="G1897" r:id="rId1399" xr:uid="{918751CE-CA64-4EDA-ACF7-0085809C8526}"/>
    <hyperlink ref="G2076" r:id="rId1400" xr:uid="{9A9DCC87-4EBD-4044-B03B-8B4D08FB1BF0}"/>
    <hyperlink ref="G3817" r:id="rId1401" xr:uid="{F36366D0-DD17-44E5-AB45-E49F31D777E1}"/>
    <hyperlink ref="G3743" r:id="rId1402" xr:uid="{9F4C579C-3DEF-4517-9EC7-E5B817B98DC1}"/>
    <hyperlink ref="G4399" r:id="rId1403" xr:uid="{EBD1F773-77D1-4C9E-AC70-033882C74C3E}"/>
    <hyperlink ref="G3159" r:id="rId1404" xr:uid="{7769AD36-A0F7-4B61-8E18-44C505367528}"/>
    <hyperlink ref="G2761" r:id="rId1405" xr:uid="{3D6AD9EA-42EF-4566-BAAC-88EEDC2522A9}"/>
    <hyperlink ref="G1318" r:id="rId1406" xr:uid="{F2E88ECC-F5C8-4137-B8E9-1C4D1C09AD76}"/>
    <hyperlink ref="G1931" r:id="rId1407" xr:uid="{CD559F07-D80A-4C8E-9382-1F5E464166C3}"/>
    <hyperlink ref="G1621" r:id="rId1408" xr:uid="{F3375DFE-F8CC-4F0E-8CAB-4FFD505FB721}"/>
    <hyperlink ref="G1499" r:id="rId1409" xr:uid="{4F79D041-259B-4760-99F4-9250714398CE}"/>
    <hyperlink ref="G3294" r:id="rId1410" xr:uid="{457CD754-11E7-47F0-B67A-348F3BC3DF38}"/>
    <hyperlink ref="G3199" r:id="rId1411" xr:uid="{CFCCBCD3-2C16-41AB-ADED-2F5443C6EE8C}"/>
    <hyperlink ref="G3237" r:id="rId1412" xr:uid="{13A74A35-4591-4069-BEE7-A30D7E09D391}"/>
    <hyperlink ref="G2918" r:id="rId1413" xr:uid="{9E9BAB5D-76D2-4D11-AA65-6147B3E2A9CD}"/>
    <hyperlink ref="G3650" r:id="rId1414" xr:uid="{11D7A058-3215-4DEE-9849-D03E30D43897}"/>
    <hyperlink ref="G3637" r:id="rId1415" xr:uid="{249353F8-FCF4-48B5-9C1D-CE8D8C5659FC}"/>
    <hyperlink ref="G3963" r:id="rId1416" xr:uid="{DCBED8FA-5117-4224-A3EC-1962523F37F2}"/>
    <hyperlink ref="G1907" r:id="rId1417" xr:uid="{F10D2E0F-9D4D-425C-9D8D-770B5A592E90}"/>
    <hyperlink ref="G2215" r:id="rId1418" xr:uid="{6767FC12-48DE-4896-99AA-D5D181A4F5DC}"/>
    <hyperlink ref="G23" r:id="rId1419" xr:uid="{B6F7DF0D-CE32-4B23-B72B-2B7A8AEEF06F}"/>
    <hyperlink ref="G4318" r:id="rId1420" xr:uid="{5CC13E81-24E8-4019-8081-6FB8254808D6}"/>
    <hyperlink ref="G4192" r:id="rId1421" xr:uid="{02575145-923A-43C5-89B0-5BE08F5D1AEA}"/>
    <hyperlink ref="G4271" r:id="rId1422" xr:uid="{861C8C3A-8704-4CF5-9473-D6EF1FE5D7A5}"/>
    <hyperlink ref="G56" r:id="rId1423" xr:uid="{1C0E945D-EF27-4916-B0B1-2E219AB2D7FB}"/>
    <hyperlink ref="G100" r:id="rId1424" xr:uid="{52607990-83DE-4AB7-992F-37EBB2BA14CA}"/>
    <hyperlink ref="G1633" r:id="rId1425" xr:uid="{D3FA76FE-556D-4A1A-8229-51C040BB2852}"/>
    <hyperlink ref="G1945" r:id="rId1426" xr:uid="{D6B8C1D9-81F3-4440-8AB7-39CCDD9182B2}"/>
    <hyperlink ref="G3345" r:id="rId1427" xr:uid="{CE7E21AD-0421-403B-9F00-82941ACF3E71}"/>
    <hyperlink ref="G3283" r:id="rId1428" xr:uid="{9C83DC58-3840-4B20-83F8-6144722B6C67}"/>
    <hyperlink ref="G3244" r:id="rId1429" xr:uid="{71EF7BAC-9369-41BE-8405-FB95BABB0D85}"/>
    <hyperlink ref="G732" r:id="rId1430" xr:uid="{B6B2AD14-2EF6-4ACB-A488-8229A7296A2C}"/>
    <hyperlink ref="G1906" r:id="rId1431" xr:uid="{2B355291-D902-4111-9CA0-3FAB8E2C6455}"/>
    <hyperlink ref="G3566" r:id="rId1432" xr:uid="{31829985-6AF8-4B85-8DC9-285B08495A06}"/>
    <hyperlink ref="G298" r:id="rId1433" xr:uid="{BD743250-A7F3-4751-BC89-F8ED1BE989DA}"/>
    <hyperlink ref="G29" r:id="rId1434" xr:uid="{DBC2B0AF-8D2F-4E92-8758-AE1D4E48D1E6}"/>
    <hyperlink ref="G3980" r:id="rId1435" xr:uid="{6FC237A1-4A2D-48EA-9B7F-82B9073A704A}"/>
    <hyperlink ref="G4624" r:id="rId1436" xr:uid="{8290156D-4346-4094-A5EB-B4BCC4FE5F69}"/>
    <hyperlink ref="G1091" r:id="rId1437" xr:uid="{63949C06-A85B-4931-AB34-8D351C254912}"/>
    <hyperlink ref="G1486" r:id="rId1438" xr:uid="{4955C654-4A7E-4DE0-8ADC-41492A091FFF}"/>
    <hyperlink ref="G2483" r:id="rId1439" xr:uid="{D4F6B27F-F89D-4956-BE9C-B3BB3EAB441F}"/>
    <hyperlink ref="G2040" r:id="rId1440" xr:uid="{EFF2BA25-D176-430D-82C6-C69AEDDBABF1}"/>
    <hyperlink ref="G2018" r:id="rId1441" xr:uid="{B7413F9B-3179-4F91-908E-C2ED18D00C34}"/>
    <hyperlink ref="G1951" r:id="rId1442" xr:uid="{F432B405-82DF-452B-927D-87244ED2ED9E}"/>
    <hyperlink ref="G456" r:id="rId1443" xr:uid="{47976087-1578-4B7F-81E2-2E05B4363769}"/>
    <hyperlink ref="G4520" r:id="rId1444" xr:uid="{4101B88D-D6F0-4511-8F73-BE27ABD533D1}"/>
    <hyperlink ref="G4725" r:id="rId1445" xr:uid="{C6DB5666-CEE2-47E8-B59B-E50C4D2D5FE6}"/>
    <hyperlink ref="G3767" r:id="rId1446" xr:uid="{3EFEC205-9461-4B97-A26A-CF2834FB54C3}"/>
    <hyperlink ref="G1401" r:id="rId1447" xr:uid="{196C1677-97C2-49A1-8512-8B277AB8356C}"/>
    <hyperlink ref="G2047" r:id="rId1448" xr:uid="{A530EF61-C85B-4A40-9537-A439B4F6B277}"/>
    <hyperlink ref="G3972" r:id="rId1449" xr:uid="{5ACF17B1-6B9B-4D32-88D5-0D8252FAA975}"/>
    <hyperlink ref="G4496" r:id="rId1450" xr:uid="{22005BAF-225F-452C-AAE0-85A2B7329753}"/>
    <hyperlink ref="G3625" r:id="rId1451" xr:uid="{3E71FAD1-068E-4301-9356-9DE60C51B4AA}"/>
    <hyperlink ref="G4473" r:id="rId1452" xr:uid="{DB9C61B1-52EF-4E1A-B239-036D8EDD6ECA}"/>
    <hyperlink ref="G3282" r:id="rId1453" xr:uid="{3D8940CB-7260-4231-8470-82799772C859}"/>
    <hyperlink ref="G3247" r:id="rId1454" xr:uid="{5C5F76D8-28D4-4FDA-A750-07F8383BFB0D}"/>
    <hyperlink ref="G682" r:id="rId1455" xr:uid="{C6757A46-CEF7-4FDE-8B16-080623FDA994}"/>
    <hyperlink ref="G1506" r:id="rId1456" xr:uid="{BFCF2A10-D509-474B-AED8-3B074C3A9B6E}"/>
    <hyperlink ref="G2979" r:id="rId1457" xr:uid="{197BE7CC-9CE2-4542-92F4-69BF24E8F4CF}"/>
    <hyperlink ref="G2757" r:id="rId1458" xr:uid="{26F06AEF-0FCE-412F-B103-6B40AD1E52ED}"/>
    <hyperlink ref="G3919" r:id="rId1459" xr:uid="{85672712-9E7D-45B5-9B96-21813C3D102E}"/>
    <hyperlink ref="G2554" r:id="rId1460" xr:uid="{DF762F2E-6C9E-4C98-9E73-27F651D45776}"/>
    <hyperlink ref="G1437" r:id="rId1461" xr:uid="{311DB789-E81A-4AB2-AD2D-EC89CFC1DC9C}"/>
    <hyperlink ref="G1819" r:id="rId1462" xr:uid="{E728C920-1367-4E2C-BF1A-DE7EEC4ED045}"/>
    <hyperlink ref="G1874" r:id="rId1463" xr:uid="{5994DAE8-CD5F-42CE-91E2-D4F88C68C0A6}"/>
    <hyperlink ref="G1767" r:id="rId1464" xr:uid="{D706C5F0-4BD3-447E-8122-0B22E5DE406C}"/>
    <hyperlink ref="G2199" r:id="rId1465" xr:uid="{24C02DED-7FC8-40C4-908E-CE80DA646B37}"/>
    <hyperlink ref="G3988" r:id="rId1466" xr:uid="{2F07E0E2-6F5C-4DB4-A19C-8CA7BCA874E9}"/>
    <hyperlink ref="G3996" r:id="rId1467" xr:uid="{105A01F6-FF11-463B-B108-51DD32C2660B}"/>
    <hyperlink ref="G3278" r:id="rId1468" xr:uid="{BE28408D-7B47-4C8D-9507-B223BB4A4EED}"/>
    <hyperlink ref="G1525" r:id="rId1469" xr:uid="{24DC7EC0-3682-4220-9F26-CF757618083E}"/>
    <hyperlink ref="G3068" r:id="rId1470" xr:uid="{6687CA0F-EDC5-4B68-B2C3-45B39DBD788F}"/>
    <hyperlink ref="G3830" r:id="rId1471" xr:uid="{E4E99C63-71C3-4441-BEE9-6544525BCF07}"/>
    <hyperlink ref="G4509" r:id="rId1472" xr:uid="{6307E374-77A1-49ED-8191-7FBB398BDF1B}"/>
    <hyperlink ref="G1668" r:id="rId1473" xr:uid="{7FBEE950-F278-4B51-9E22-D4B587145A2A}"/>
    <hyperlink ref="G426" r:id="rId1474" xr:uid="{8861B474-3414-4642-947D-56CA3A785C03}"/>
    <hyperlink ref="G4464" r:id="rId1475" xr:uid="{74BCAF20-05F8-4964-9BB9-B3B1EF8DF96C}"/>
    <hyperlink ref="G2934" r:id="rId1476" xr:uid="{C0C55640-B646-4961-9591-07308039FD88}"/>
    <hyperlink ref="G4061" r:id="rId1477" xr:uid="{11CE3845-144E-468C-987B-DF3F6FC095E3}"/>
    <hyperlink ref="G686" r:id="rId1478" xr:uid="{7127E3E9-75D5-48F9-A71D-CCBA9E1F783D}"/>
    <hyperlink ref="G3573" r:id="rId1479" xr:uid="{BC6F874F-4B32-4FBB-AB84-E7CF8455A7B2}"/>
    <hyperlink ref="G3106" r:id="rId1480" xr:uid="{4BD29F79-4F86-4135-96E1-5602143199A1}"/>
    <hyperlink ref="G1062" r:id="rId1481" xr:uid="{4A2A1F46-4D0A-4998-B732-7699639147AF}"/>
    <hyperlink ref="G1279" r:id="rId1482" xr:uid="{4A41E91E-BBC8-4143-839E-56C42E7D4175}"/>
    <hyperlink ref="G1396" r:id="rId1483" xr:uid="{D22AFC21-181E-4A12-A2A2-346A9A601C8E}"/>
    <hyperlink ref="G2740" r:id="rId1484" xr:uid="{7B6AD94C-0FDF-4FC6-A77B-DECCEA58C514}"/>
    <hyperlink ref="G2488" r:id="rId1485" xr:uid="{69E33A43-B142-443F-9D83-561A512C72A2}"/>
    <hyperlink ref="G4379" r:id="rId1486" xr:uid="{B65A59BF-69C5-460D-A783-28C0E797187B}"/>
    <hyperlink ref="G3375" r:id="rId1487" xr:uid="{C5F047B7-5383-4E21-A615-A5DFA7F36A92}"/>
    <hyperlink ref="G2489" r:id="rId1488" xr:uid="{2767E6F1-E95D-4CA2-9B84-115748012C01}"/>
    <hyperlink ref="G193" r:id="rId1489" xr:uid="{0E417FE1-CDE9-4352-8097-A97B3A2CD899}"/>
    <hyperlink ref="G130" r:id="rId1490" xr:uid="{31BADDE4-A77A-4C5E-8983-B6953FF018B5}"/>
    <hyperlink ref="G3812" r:id="rId1491" xr:uid="{A2C4B1C2-2F05-4AFF-8BF2-A8201B7F2DBB}"/>
    <hyperlink ref="G3793" r:id="rId1492" xr:uid="{A8211C21-6C43-45FF-B486-860468B17BD8}"/>
    <hyperlink ref="G1548" r:id="rId1493" xr:uid="{130AE765-28B3-4C79-A86B-52F49ABDF725}"/>
    <hyperlink ref="G1700" r:id="rId1494" xr:uid="{9805944F-D398-4080-82B9-014D465EB8B7}"/>
    <hyperlink ref="G35" r:id="rId1495" xr:uid="{1D9078D2-D357-4881-BF70-6116D3F2756A}"/>
    <hyperlink ref="G2742" r:id="rId1496" xr:uid="{EF6ED680-CBFD-4C69-BB41-F535AE88AFAE}"/>
    <hyperlink ref="G2764" r:id="rId1497" xr:uid="{EB28943F-A944-447C-AB84-883C7915086B}"/>
    <hyperlink ref="G3317" r:id="rId1498" xr:uid="{91B0B355-60D9-4743-8287-C4158099E93A}"/>
    <hyperlink ref="G4515" r:id="rId1499" xr:uid="{7AE7111F-4315-452A-B8AD-A8D1591E3E37}"/>
    <hyperlink ref="G3583" r:id="rId1500" xr:uid="{9C9C7B3B-0457-4A34-AA6D-022EE12C243B}"/>
    <hyperlink ref="G912" r:id="rId1501" xr:uid="{14EA5230-275D-4F7D-8FE3-A4E17C8C194A}"/>
    <hyperlink ref="G1425" r:id="rId1502" xr:uid="{83BCAB85-72C8-43DB-B976-50E98BD8E180}"/>
    <hyperlink ref="G2388" r:id="rId1503" xr:uid="{519E9E15-DB14-48E6-98C6-5A0027B0349D}"/>
    <hyperlink ref="G1983" r:id="rId1504" xr:uid="{064A8603-505C-4730-9CC5-0FA1B6EF73E9}"/>
    <hyperlink ref="G1202" r:id="rId1505" xr:uid="{949D8C1F-AC04-4870-A14D-32E9F730E9C1}"/>
    <hyperlink ref="G1538" r:id="rId1506" xr:uid="{82BB5E62-4DF1-4F26-B17A-C60A30A25100}"/>
    <hyperlink ref="G3154" r:id="rId1507" xr:uid="{82DB05C5-804B-4274-96AE-1B524F734206}"/>
    <hyperlink ref="G421" r:id="rId1508" xr:uid="{99495987-35D2-43E4-9925-6FD2446FA1BF}"/>
    <hyperlink ref="G627" r:id="rId1509" xr:uid="{66A543F0-9CD3-498B-AC40-35C893ADEC0A}"/>
    <hyperlink ref="G581" r:id="rId1510" xr:uid="{55E3C5AA-5219-41EC-8AD5-9D7F31844302}"/>
    <hyperlink ref="G4358" r:id="rId1511" xr:uid="{63BE86A7-7289-41B5-8E20-76B365CF47BB}"/>
    <hyperlink ref="G4373" r:id="rId1512" xr:uid="{89EAA801-B3BF-432F-A929-9417E640BBB4}"/>
    <hyperlink ref="G4907" r:id="rId1513" xr:uid="{8F478366-76C8-4E6E-AE45-C2674B645B75}"/>
    <hyperlink ref="G4549" r:id="rId1514" xr:uid="{03CD03A4-E6BF-4910-BD0D-532803058A37}"/>
    <hyperlink ref="G4543" r:id="rId1515" xr:uid="{98B58E50-FAE7-424A-B960-CC755C0FC9E6}"/>
    <hyperlink ref="G5000" r:id="rId1516" xr:uid="{7C346A4A-F07B-4E50-A685-B414612E217D}"/>
    <hyperlink ref="G4812" r:id="rId1517" xr:uid="{D1F7E7D7-E04A-480C-B059-5E351F6AC117}"/>
    <hyperlink ref="G3149" r:id="rId1518" xr:uid="{6562EA63-5168-4D11-86BA-BE1BC2388E3C}"/>
    <hyperlink ref="G2278" r:id="rId1519" xr:uid="{DFA64466-7651-46A9-9DC7-DCD963D01AF9}"/>
    <hyperlink ref="G1958" r:id="rId1520" xr:uid="{8C3597CF-C3BA-4F74-B394-427C6EAEAF62}"/>
    <hyperlink ref="G1222" r:id="rId1521" xr:uid="{16431597-95D9-4F47-A08C-33E219C8E7F8}"/>
    <hyperlink ref="G2405" r:id="rId1522" xr:uid="{C68FEDE7-938F-4815-8A59-7FDB0573EAEA}"/>
    <hyperlink ref="G4069" r:id="rId1523" xr:uid="{756F87A7-5F10-4A2D-B88D-FB9BEE3F6E55}"/>
    <hyperlink ref="G4137" r:id="rId1524" xr:uid="{124A6CF6-7FCE-42BA-9F96-BEC972569C24}"/>
    <hyperlink ref="G1832" r:id="rId1525" xr:uid="{27D26EEE-7179-42DE-BCDB-F77BE6B5D0E1}"/>
    <hyperlink ref="G2258" r:id="rId1526" xr:uid="{B5A117ED-CCDE-4CD0-BFE2-55610D293BC3}"/>
    <hyperlink ref="G483" r:id="rId1527" xr:uid="{DA8EC47D-241D-437A-B0BF-08F3CD7262B9}"/>
    <hyperlink ref="G3372" r:id="rId1528" xr:uid="{4166D74F-1F6E-4F19-B8AB-A707A54C9DB1}"/>
    <hyperlink ref="G2592" r:id="rId1529" xr:uid="{746DD072-3E9E-456C-857E-032151017C13}"/>
    <hyperlink ref="G2522" r:id="rId1530" xr:uid="{C0AB6A75-E695-43AF-9C2C-B86B187B9E33}"/>
    <hyperlink ref="G2630" r:id="rId1531" xr:uid="{72CD47E9-F41F-44EE-A6AA-40FB67947605}"/>
    <hyperlink ref="G2583" r:id="rId1532" xr:uid="{8C918DC9-C42E-4070-940D-B2E8052B84FF}"/>
    <hyperlink ref="G3178" r:id="rId1533" xr:uid="{2D57A08A-9368-4308-A08C-6444FF5D9C08}"/>
    <hyperlink ref="G3188" r:id="rId1534" xr:uid="{513734AC-EC9C-4748-9028-A334293D3A14}"/>
    <hyperlink ref="G3077" r:id="rId1535" xr:uid="{DFB3F56D-2DFC-4EDA-B8E5-1A1777B15DE6}"/>
    <hyperlink ref="G3995" r:id="rId1536" xr:uid="{F8074008-2D19-4129-BBD2-6DFABA732595}"/>
    <hyperlink ref="G3125" r:id="rId1537" xr:uid="{64FCDD02-EF82-4202-8E49-272DA0A0EF05}"/>
    <hyperlink ref="G345" r:id="rId1538" xr:uid="{3297C5C1-5D45-49E1-BD1E-9EC022DE1545}"/>
    <hyperlink ref="G1412" r:id="rId1539" xr:uid="{F948147C-EF01-449E-8748-D8FB1621D0CF}"/>
    <hyperlink ref="G189" r:id="rId1540" xr:uid="{1B0F0459-B788-4D42-98AA-BBA83D1C04FA}"/>
    <hyperlink ref="G190" r:id="rId1541" xr:uid="{096E2376-5789-4698-A709-2C935888CA59}"/>
    <hyperlink ref="G1274" r:id="rId1542" xr:uid="{9D90300E-4109-4BCD-95B7-55CA49FB3BC0}"/>
    <hyperlink ref="G1509" r:id="rId1543" xr:uid="{1A7060D2-9E82-4E1F-B022-27D365417962}"/>
    <hyperlink ref="G1534" r:id="rId1544" xr:uid="{7601299B-FD23-44A9-BC83-0B8F4451BB58}"/>
    <hyperlink ref="G1649" r:id="rId1545" xr:uid="{F0D5E67E-A7EF-433A-AC54-992036679313}"/>
    <hyperlink ref="G616" r:id="rId1546" xr:uid="{CB51D441-EAE6-434E-8EF8-F19C16BB641B}"/>
    <hyperlink ref="G4857" r:id="rId1547" xr:uid="{D7260F97-F651-40DE-A887-8E8D4EBA2AEF}"/>
    <hyperlink ref="G3169" r:id="rId1548" xr:uid="{37A2D666-FFA8-4481-B0A4-1ED9333B7130}"/>
    <hyperlink ref="G4801" r:id="rId1549" xr:uid="{9AB9651A-B364-4549-9376-034286C6AA15}"/>
    <hyperlink ref="G4777" r:id="rId1550" xr:uid="{2DC17BCD-5230-4DB4-9962-DFE894946D1C}"/>
    <hyperlink ref="G568" r:id="rId1551" xr:uid="{9DCC9603-DF77-465D-A9D4-1B878AD80C34}"/>
    <hyperlink ref="G639" r:id="rId1552" xr:uid="{46EE92C5-B9D7-405E-A0D0-7CF67172DE00}"/>
    <hyperlink ref="G683" r:id="rId1553" xr:uid="{6BE6CB17-C8EB-41A6-B91E-80009A2DC6AB}"/>
    <hyperlink ref="G4533" r:id="rId1554" xr:uid="{67E898BD-DB52-4278-9834-94F30D1CB011}"/>
    <hyperlink ref="G4472" r:id="rId1555" xr:uid="{5808AC2D-0A35-421E-9538-80EBBCD54283}"/>
    <hyperlink ref="G375" r:id="rId1556" xr:uid="{8E175DDE-7F1E-4432-A34B-1BA95D2B949A}"/>
    <hyperlink ref="G504" r:id="rId1557" xr:uid="{78268598-1224-4FA2-B8D2-ADEB6823C64D}"/>
    <hyperlink ref="G1732" r:id="rId1558" xr:uid="{03B81FD4-13FE-42E6-BBD4-145A581196BF}"/>
    <hyperlink ref="G2540" r:id="rId1559" xr:uid="{6CF55799-14A2-401D-8E19-06FF88239C43}"/>
    <hyperlink ref="G2552" r:id="rId1560" xr:uid="{195F0855-8487-4C7C-849A-851B6EE2DB88}"/>
    <hyperlink ref="G3307" r:id="rId1561" xr:uid="{D372071E-0F14-4181-AB55-E42EE185E8A0}"/>
    <hyperlink ref="G4866" r:id="rId1562" xr:uid="{DE94C1E8-3443-4BD0-B213-4D9D8B70790C}"/>
    <hyperlink ref="G546" r:id="rId1563" xr:uid="{26D2DA92-C263-45CB-B850-76065C0E171F}"/>
    <hyperlink ref="G524" r:id="rId1564" xr:uid="{E7C9655E-8939-4287-A016-0020ACB73C97}"/>
    <hyperlink ref="G2668" r:id="rId1565" xr:uid="{A03213EB-05B7-4900-AB2A-B6D75783C2E9}"/>
    <hyperlink ref="G2372" r:id="rId1566" xr:uid="{A065F112-83BF-4E9C-81ED-91913BE73F0D}"/>
    <hyperlink ref="G1706" r:id="rId1567" xr:uid="{EE61708A-1BAC-46ED-A82E-1E0F401E7847}"/>
    <hyperlink ref="G2342" r:id="rId1568" xr:uid="{9C73DAF5-C410-4784-BE8F-09CA4F4D9A77}"/>
    <hyperlink ref="G1086" r:id="rId1569" xr:uid="{56B5E032-C98E-48CD-998C-21A3315127DB}"/>
    <hyperlink ref="G3810" r:id="rId1570" xr:uid="{BF0171ED-9682-4295-B203-C96E852D19F2}"/>
    <hyperlink ref="G3643" r:id="rId1571" xr:uid="{B3A12A10-B899-4775-9D78-52B5B8F05ECC}"/>
    <hyperlink ref="G4014" r:id="rId1572" xr:uid="{2AD4466A-E2A9-4872-A2DD-ABCFD01901A3}"/>
    <hyperlink ref="G2632" r:id="rId1573" xr:uid="{862A11DF-08AC-4D87-B60A-026A70E032A2}"/>
    <hyperlink ref="G2584" r:id="rId1574" xr:uid="{177B5406-D9AD-4147-BA71-90810B542246}"/>
    <hyperlink ref="G2561" r:id="rId1575" xr:uid="{50FEAF6B-403E-4944-B296-2094F6BE790C}"/>
    <hyperlink ref="G2572" r:id="rId1576" xr:uid="{6D93B7F2-AA18-41A0-8AAF-D3D05465CD9D}"/>
    <hyperlink ref="G2678" r:id="rId1577" xr:uid="{096C64EE-CE53-49C9-AE18-512B72DE28F4}"/>
    <hyperlink ref="G4796" r:id="rId1578" xr:uid="{AB36CD53-EFA2-4C47-9062-482E0EE5EA3F}"/>
    <hyperlink ref="G628" r:id="rId1579" xr:uid="{4F18C4DE-1052-4BED-9829-E6B72B75DEED}"/>
    <hyperlink ref="G1816" r:id="rId1580" xr:uid="{6F58EB45-8652-44EF-9C9E-970C6E7954AD}"/>
    <hyperlink ref="G2185" r:id="rId1581" xr:uid="{E8EACF07-E98C-4696-846A-F8207071124E}"/>
    <hyperlink ref="G3176" r:id="rId1582" xr:uid="{BC929DB6-081C-4844-A8FE-6C98C1F9AF9D}"/>
    <hyperlink ref="G4770" r:id="rId1583" xr:uid="{14EF66F8-386A-4404-8236-531E897AE224}"/>
    <hyperlink ref="G2664" r:id="rId1584" xr:uid="{D432E8AF-3B11-4610-91FD-B507674843F7}"/>
    <hyperlink ref="G2676" r:id="rId1585" xr:uid="{603D294C-256A-4F27-AD76-D067CACD3EDB}"/>
    <hyperlink ref="G2547" r:id="rId1586" xr:uid="{6FC13BD9-ABA0-40D8-926B-193C6C040808}"/>
    <hyperlink ref="G4706" r:id="rId1587" xr:uid="{26726B4D-0786-4B3A-88CA-60845EBD3F11}"/>
    <hyperlink ref="G4613" r:id="rId1588" xr:uid="{4D872891-9600-440C-88EA-74AFC3497839}"/>
    <hyperlink ref="G4364" r:id="rId1589" xr:uid="{4D8A77C2-8AC4-4C31-AE09-48850A039B95}"/>
    <hyperlink ref="G2955" r:id="rId1590" xr:uid="{76388D5C-B107-4901-BC97-FA639FE7FB67}"/>
    <hyperlink ref="G4021" r:id="rId1591" xr:uid="{61923473-BF37-406B-A617-8A283DD8AF8E}"/>
    <hyperlink ref="G3872" r:id="rId1592" xr:uid="{64FE2D6F-5404-49A5-89BA-4C82F628327E}"/>
    <hyperlink ref="G4603" r:id="rId1593" xr:uid="{9B2506FB-1075-4E18-B040-038F36F96012}"/>
    <hyperlink ref="G2679" r:id="rId1594" xr:uid="{80C7E850-1486-44B0-8295-9D59371BEAF5}"/>
    <hyperlink ref="G4542" r:id="rId1595" xr:uid="{BB6EA62F-361F-4E18-8946-67791D4D4278}"/>
    <hyperlink ref="G1540" r:id="rId1596" xr:uid="{F239D481-3B63-4ADC-A426-659790EFB3AA}"/>
    <hyperlink ref="G3361" r:id="rId1597" xr:uid="{5AA55B62-1292-41E2-BCB4-5AFB8060DC8A}"/>
    <hyperlink ref="G346" r:id="rId1598" xr:uid="{4F9966AE-44B2-4CEA-B478-B2D65B14DB57}"/>
    <hyperlink ref="G1057" r:id="rId1599" xr:uid="{B0711790-10E6-4F4C-897E-507E056FF25E}"/>
    <hyperlink ref="G2536" r:id="rId1600" xr:uid="{85CF46FE-CBDF-474C-B64E-CB68244932C0}"/>
    <hyperlink ref="G4403" r:id="rId1601" xr:uid="{208AA495-26EE-435F-9436-FF3EF782B83B}"/>
    <hyperlink ref="G1158" r:id="rId1602" xr:uid="{8941BC22-2445-4409-89F3-14629C52D0DA}"/>
    <hyperlink ref="G1200" r:id="rId1603" xr:uid="{830779F1-54B1-47A5-AE18-918C422FD49F}"/>
    <hyperlink ref="G1217" r:id="rId1604" xr:uid="{313231A5-0261-46AF-A0DA-9707A277C67F}"/>
    <hyperlink ref="G1273" r:id="rId1605" xr:uid="{A6C05F0E-F18B-4193-B7A9-C924145BF825}"/>
    <hyperlink ref="G1278" r:id="rId1606" xr:uid="{DFC46AAB-D8CE-4726-9E77-EA88EDFE36A8}"/>
    <hyperlink ref="G396" r:id="rId1607" xr:uid="{2469C446-A060-4A2C-8045-5FD53727C082}"/>
    <hyperlink ref="G3607" r:id="rId1608" xr:uid="{75388324-9F81-4C2C-A165-B9D9D7BEC15A}"/>
    <hyperlink ref="G3615" r:id="rId1609" xr:uid="{440A6539-9BAD-4EC9-87F6-CC2BD746A7A8}"/>
    <hyperlink ref="G197" r:id="rId1610" xr:uid="{3DFD8B7E-630C-4735-BFD6-8E6B03F0778E}"/>
    <hyperlink ref="G3063" r:id="rId1611" xr:uid="{557F5B91-1A1E-4DD1-8508-8F2AC4343461}"/>
    <hyperlink ref="G2853" r:id="rId1612" xr:uid="{3F0DDBB7-B592-4C19-9DE9-93E0A3C7F54F}"/>
    <hyperlink ref="G2571" r:id="rId1613" xr:uid="{83ECFD46-85FA-4A9F-9FE6-6B32309F367B}"/>
    <hyperlink ref="G31" r:id="rId1614" xr:uid="{8EE8E944-5DB7-49D0-B0B5-A8C2198C01B9}"/>
    <hyperlink ref="G2579" r:id="rId1615" xr:uid="{4759E5F9-18AC-4C2F-B190-619AD08B9D62}"/>
    <hyperlink ref="G1326" r:id="rId1616" xr:uid="{67D91B7A-8735-4732-8A14-4DA2089C1DA4}"/>
    <hyperlink ref="G416" r:id="rId1617" xr:uid="{E5687E03-3B6E-4F3B-8630-8271F60D2CB5}"/>
    <hyperlink ref="G1334" r:id="rId1618" xr:uid="{FB684ACB-C694-4F71-A685-800036FB0446}"/>
    <hyperlink ref="G418" r:id="rId1619" xr:uid="{97BEA61D-1F61-4674-8E3B-55730CE666C7}"/>
    <hyperlink ref="G2582" r:id="rId1620" xr:uid="{42CF6949-A64B-412F-BDDC-F6B00A312C76}"/>
    <hyperlink ref="G4950" r:id="rId1621" xr:uid="{DF1DBF15-DC2F-470A-8AF7-1F0EBEBBA527}"/>
    <hyperlink ref="G1418" r:id="rId1622" xr:uid="{2EC6AA85-9664-49B0-99AD-4E78BBE7EADF}"/>
    <hyperlink ref="G4437" r:id="rId1623" xr:uid="{FDCA1711-3C38-46C2-9714-BC94F1A70447}"/>
    <hyperlink ref="G2512" r:id="rId1624" xr:uid="{7C8FD320-3C7A-4D9D-99F9-9EF68F06C074}"/>
    <hyperlink ref="G4356" r:id="rId1625" xr:uid="{616E297A-D05C-4A62-8DFB-356FCDF18058}"/>
    <hyperlink ref="G1484" r:id="rId1626" xr:uid="{6D21B7A1-091E-4BD4-9D67-BD9BAA94B951}"/>
    <hyperlink ref="G3075" r:id="rId1627" xr:uid="{83164661-4A5F-4CF5-8C06-C49ED258BD59}"/>
    <hyperlink ref="G3682" r:id="rId1628" xr:uid="{F57E8F9F-7617-4476-8B08-DC1657AB129B}"/>
    <hyperlink ref="G3076" r:id="rId1629" xr:uid="{EB78ADC2-FACB-4E09-9D8A-E16077483450}"/>
    <hyperlink ref="G1523" r:id="rId1630" xr:uid="{4DD4A62E-8D0F-41CE-A134-EDC6EA84E60B}"/>
    <hyperlink ref="G2612" r:id="rId1631" xr:uid="{0A4BC514-7CAC-4257-886E-86FFF0E5C68A}"/>
    <hyperlink ref="G4466" r:id="rId1632" xr:uid="{2B669114-C472-4C18-ADA8-C9727A60C448}"/>
    <hyperlink ref="G4467" r:id="rId1633" xr:uid="{9A6F6255-774F-4E19-AF8B-A078BA87F8A7}"/>
    <hyperlink ref="G3718" r:id="rId1634" xr:uid="{C283DAFA-750B-49D4-A3B2-A47E5ED9419C}"/>
    <hyperlink ref="G3721" r:id="rId1635" xr:uid="{4E222C8D-41B9-4D7C-9B25-BF81B0FC6042}"/>
    <hyperlink ref="G1760" r:id="rId1636" xr:uid="{D007555E-31D9-4820-9FF1-71B6FD447681}"/>
    <hyperlink ref="G3466" r:id="rId1637" xr:uid="{39A2E9D3-C61A-4603-8FF1-B71A4F57E123}"/>
    <hyperlink ref="G2625" r:id="rId1638" xr:uid="{D18D4E28-4639-41FE-BB63-63EF4A7744D9}"/>
    <hyperlink ref="G838" r:id="rId1639" xr:uid="{1EBC6972-5537-4A5E-8F32-FDB051FEB938}"/>
    <hyperlink ref="G491" r:id="rId1640" xr:uid="{66FAEC40-D19A-4DAF-9C85-36963FF04D20}"/>
    <hyperlink ref="G850" r:id="rId1641" xr:uid="{58AEE394-F5D4-4BE4-8136-F4BE832B6683}"/>
    <hyperlink ref="G1856" r:id="rId1642" xr:uid="{D7592CFD-F2A4-4F45-85A4-E47A192CB16F}"/>
    <hyperlink ref="G4370" r:id="rId1643" xr:uid="{0B9A92BA-CA5F-46BC-9A93-D6BC7EB54BB5}"/>
    <hyperlink ref="G511" r:id="rId1644" xr:uid="{61127CE2-CE88-44A0-B835-0E159EA7D647}"/>
    <hyperlink ref="G1946" r:id="rId1645" xr:uid="{B5C5718A-4001-4852-A70A-549AF6D56193}"/>
    <hyperlink ref="G1955" r:id="rId1646" xr:uid="{1064047D-BE7F-431F-8845-8C815BA15B8B}"/>
    <hyperlink ref="G289" r:id="rId1647" xr:uid="{A4C1B5ED-054F-4637-A50B-4F2303E549FF}"/>
    <hyperlink ref="G3821" r:id="rId1648" xr:uid="{08018AE4-993F-4FEB-AEDC-7EB0EAFE1AA8}"/>
    <hyperlink ref="G2645" r:id="rId1649" xr:uid="{5D1546BF-ADDB-4055-9A71-EBA82220185E}"/>
    <hyperlink ref="G2033" r:id="rId1650" xr:uid="{CEC915A5-06A6-41C7-828B-9C02650F0041}"/>
    <hyperlink ref="G545" r:id="rId1651" xr:uid="{DC3F4947-5B67-45D6-BBD7-64F0BE2B4A25}"/>
    <hyperlink ref="G4389" r:id="rId1652" xr:uid="{FE050C75-29F0-4FDB-8491-0159CAE40A3D}"/>
    <hyperlink ref="G579" r:id="rId1653" xr:uid="{BCB790FD-182F-44CB-963F-D5B69653E8A2}"/>
    <hyperlink ref="G4800" r:id="rId1654" xr:uid="{EBD75898-C71D-4BCA-B5B5-97AC12C6912A}"/>
    <hyperlink ref="G2682" r:id="rId1655" xr:uid="{1173978A-7F1A-4804-86F5-92C0F5B6B2AA}"/>
    <hyperlink ref="G4918" r:id="rId1656" xr:uid="{8D0B1F0B-0F07-4357-AA6A-DE9B254A732E}"/>
    <hyperlink ref="G617" r:id="rId1657" xr:uid="{479676FE-6F84-446D-96ED-B24A666E1631}"/>
    <hyperlink ref="G2992" r:id="rId1658" xr:uid="{EA0E0404-B9D0-4933-A9DF-CE717FC04F46}"/>
    <hyperlink ref="G2324" r:id="rId1659" xr:uid="{5E5B7E76-EEFE-442A-AD03-C86CE4A63D4C}"/>
    <hyperlink ref="G2706" r:id="rId1660" xr:uid="{B07F588F-113D-4846-BF3E-7999F1AE63EC}"/>
    <hyperlink ref="G4008" r:id="rId1661" xr:uid="{52409D5C-EE42-41C6-A1FB-0067AB59D013}"/>
    <hyperlink ref="G4382" r:id="rId1662" xr:uid="{4C8566FC-B6CB-45CE-85B0-B733800CD314}"/>
    <hyperlink ref="G402" r:id="rId1663" xr:uid="{2A5A0984-ED1D-4117-AB7A-69A5EACDA8A5}"/>
    <hyperlink ref="G2331" r:id="rId1664" xr:uid="{F94AC366-FA84-4A7F-9795-4E055FB7626F}"/>
    <hyperlink ref="G2160" r:id="rId1665" xr:uid="{A92C9498-49F0-4103-AE22-DF35F7C130F0}"/>
    <hyperlink ref="G701" r:id="rId1666" xr:uid="{A26A6ED4-3D2F-4B9B-9C16-861F14B992C2}"/>
    <hyperlink ref="G3057" r:id="rId1667" xr:uid="{D2C77F98-346C-455E-8E40-F9CFD3F9428F}"/>
    <hyperlink ref="G2776" r:id="rId1668" xr:uid="{44ACCD4B-FDF7-48EB-85B3-854421789B89}"/>
    <hyperlink ref="G2735" r:id="rId1669" xr:uid="{C6C59D52-C0AC-4764-A2CA-A121618A449F}"/>
    <hyperlink ref="G2727" r:id="rId1670" xr:uid="{BBE782CD-8D4C-49FA-BC26-62FC415DF1E4}"/>
    <hyperlink ref="G3498" r:id="rId1671" xr:uid="{42D7F17B-1B8D-45EC-839A-22F69397424E}"/>
    <hyperlink ref="G2686" r:id="rId1672" xr:uid="{0B8D8481-3C83-4FB1-882F-5D69DB9237AA}"/>
    <hyperlink ref="G212" r:id="rId1673" xr:uid="{5A8B5DC4-37C5-439D-A4D7-FF2FF61E5ABE}"/>
    <hyperlink ref="G3649" r:id="rId1674" xr:uid="{D873324E-864F-4E0D-B36E-9A720BE8A55B}"/>
    <hyperlink ref="G2112" r:id="rId1675" xr:uid="{9B742E3F-9737-402E-B91F-16DEBF6B37DA}"/>
    <hyperlink ref="G1342" r:id="rId1676" xr:uid="{5410D755-0E8C-45C6-8F14-64F21B2654B2}"/>
    <hyperlink ref="G1840" r:id="rId1677" xr:uid="{87412720-B046-4530-B4B6-66B7F68F7A14}"/>
    <hyperlink ref="G2091" r:id="rId1678" xr:uid="{09593C6A-43DD-46B3-A40A-B1C35A8120A3}"/>
    <hyperlink ref="G1371" r:id="rId1679" xr:uid="{AC64C8A5-B0E3-42F6-A590-764EBCA43307}"/>
    <hyperlink ref="G745" r:id="rId1680" xr:uid="{290D96B2-E0BB-495C-951B-21F5B3A485FF}"/>
    <hyperlink ref="G641" r:id="rId1681" xr:uid="{CB6F2CE1-12F9-4CEB-A223-2B27F4E3ED5D}"/>
    <hyperlink ref="G425" r:id="rId1682" xr:uid="{46F6C910-EECB-42A8-8721-9096F15499E4}"/>
    <hyperlink ref="G629" r:id="rId1683" xr:uid="{91629964-AE22-48D7-A563-CC2BCB507860}"/>
    <hyperlink ref="G431" r:id="rId1684" xr:uid="{FA2CABF6-FCC6-46B3-B439-DD2A4BA380FC}"/>
    <hyperlink ref="G885" r:id="rId1685" xr:uid="{7FDA75FE-9D94-4ED7-B6AB-C266C7438E32}"/>
    <hyperlink ref="G808" r:id="rId1686" xr:uid="{B0D41F30-36AA-417B-8762-ECDE941702BD}"/>
    <hyperlink ref="G801" r:id="rId1687" xr:uid="{5D6836E4-BE0B-4E60-87D3-38837E702EC2}"/>
    <hyperlink ref="G921" r:id="rId1688" xr:uid="{C0F06CAB-B49B-4487-90A6-3ADB01DB2530}"/>
    <hyperlink ref="G2754" r:id="rId1689" xr:uid="{83349EB1-820F-4BEA-9704-962E0DDAC144}"/>
    <hyperlink ref="G3691" r:id="rId1690" xr:uid="{9D12EDB6-C281-41D2-A997-ACF50BA8771D}"/>
    <hyperlink ref="G3635" r:id="rId1691" xr:uid="{11AFE58A-7FF0-4C1D-ACF9-E6A7F3827C8A}"/>
    <hyperlink ref="G3873" r:id="rId1692" xr:uid="{902C8F68-B446-4801-8B49-3856D0183117}"/>
    <hyperlink ref="G2747" r:id="rId1693" xr:uid="{B446114B-6E91-4960-A199-CA1808FDEECA}"/>
    <hyperlink ref="G2739" r:id="rId1694" xr:uid="{60EA0A4A-983A-4720-9CFD-6859E9165A4D}"/>
    <hyperlink ref="G2726" r:id="rId1695" xr:uid="{AD3B927F-A6E2-4F62-B808-4F4FF54E1A8D}"/>
    <hyperlink ref="G1095" r:id="rId1696" xr:uid="{3A6A07E8-DC39-4F59-9CA9-304C03DDE24F}"/>
    <hyperlink ref="G1780" r:id="rId1697" xr:uid="{2E7FA037-F7B0-4CC0-89C7-FE4A3CE520C7}"/>
    <hyperlink ref="G704" r:id="rId1698" xr:uid="{0D953005-72E1-4444-94DA-36449E9A61EB}"/>
    <hyperlink ref="G962" r:id="rId1699" xr:uid="{285C8995-D000-41B1-AAA2-D7BA72DA36A7}"/>
    <hyperlink ref="G3064" r:id="rId1700" xr:uid="{D9352AB1-0145-49E7-8F89-D7432FC54A4A}"/>
    <hyperlink ref="G2720" r:id="rId1701" xr:uid="{52AEE66F-F794-4EB5-8E19-14E27145C9EC}"/>
    <hyperlink ref="G225" r:id="rId1702" xr:uid="{1BC0B413-3A75-46C2-BD34-DBF62D78697B}"/>
    <hyperlink ref="G3088" r:id="rId1703" xr:uid="{1C6DD23D-7C21-470E-ADCB-3437F916F22D}"/>
    <hyperlink ref="G2778" r:id="rId1704" xr:uid="{3D0E9490-0B20-4DF1-91EE-720A8C8E3BFE}"/>
    <hyperlink ref="G1432" r:id="rId1705" xr:uid="{87A3FD03-4E25-4A10-9643-4037CE99DB5C}"/>
    <hyperlink ref="G2102" r:id="rId1706" xr:uid="{1472A5CA-4AFC-4F04-BD60-265F87D1DDF6}"/>
    <hyperlink ref="G1635" r:id="rId1707" xr:uid="{7D96375E-080F-4852-9A5F-5D1E5FAADBE3}"/>
    <hyperlink ref="G607" r:id="rId1708" xr:uid="{A31F8790-66BE-4188-BEE9-1E711EFB81E4}"/>
    <hyperlink ref="G3975" r:id="rId1709" xr:uid="{372A249A-25B7-4015-9EFE-A0E6C6ABD9CE}"/>
    <hyperlink ref="G4487" r:id="rId1710" xr:uid="{3683C3E4-0FBF-4451-A259-824222B6013C}"/>
    <hyperlink ref="G917" r:id="rId1711" xr:uid="{C3B130DE-1F2B-45B5-96F3-DC5887969678}"/>
    <hyperlink ref="G2084" r:id="rId1712" xr:uid="{3D85FBDD-5D55-43A3-8035-D3E9D96EB785}"/>
    <hyperlink ref="G4501" r:id="rId1713" xr:uid="{D6C3DC8D-F46D-4993-B91C-75851436C190}"/>
    <hyperlink ref="G3861" r:id="rId1714" xr:uid="{3183B756-9F89-42D3-9DAB-CF2CDD9169C7}"/>
    <hyperlink ref="G4902" r:id="rId1715" xr:uid="{086E230C-A7FF-45DD-A963-AE4B2A2F725C}"/>
    <hyperlink ref="G4868" r:id="rId1716" xr:uid="{6AA83A49-49A6-47A1-98F6-89DF8BA24198}"/>
    <hyperlink ref="G4919" r:id="rId1717" xr:uid="{80E87218-34F3-45B5-8F6B-DA6EA53D689D}"/>
    <hyperlink ref="G4869" r:id="rId1718" xr:uid="{E844D6AC-AEB3-418C-AC4E-B8D5F574D7BC}"/>
    <hyperlink ref="G4893" r:id="rId1719" xr:uid="{AB24AE04-CA88-4E1D-BA98-96224D369794}"/>
    <hyperlink ref="G4896" r:id="rId1720" xr:uid="{E902E8BF-6E68-4B14-BD68-71246295FCE2}"/>
    <hyperlink ref="G4876" r:id="rId1721" xr:uid="{04A08AA3-1C4D-4CCE-9E33-4C222C9AB7C4}"/>
    <hyperlink ref="G4912" r:id="rId1722" xr:uid="{B7ACF6AE-E90B-4961-A0DC-2D347FA96650}"/>
    <hyperlink ref="G2545" r:id="rId1723" xr:uid="{5CEEBDC6-7A12-4A93-B3E2-AC2B6F5D461E}"/>
    <hyperlink ref="G3780" r:id="rId1724" xr:uid="{7FFA967A-2032-49EE-BDB9-AB049242DEF7}"/>
    <hyperlink ref="G2751" r:id="rId1725" xr:uid="{D85A49B5-10BD-4217-9759-ED39FCA7E8B2}"/>
    <hyperlink ref="G2611" r:id="rId1726" xr:uid="{32250C2C-40DD-413A-B158-73909413D3B5}"/>
    <hyperlink ref="G2556" r:id="rId1727" xr:uid="{A461DB5B-5385-4AEA-88ED-CA4CA476AA98}"/>
    <hyperlink ref="G2704" r:id="rId1728" xr:uid="{C6A791BB-708B-4166-BE20-DCF281626763}"/>
    <hyperlink ref="G4591" r:id="rId1729" xr:uid="{FBA8177E-ED77-499A-BEA5-020D2D66F243}"/>
    <hyperlink ref="G2226" r:id="rId1730" xr:uid="{51C5ABC1-D2CE-4A62-93F5-D8DF978913F3}"/>
    <hyperlink ref="G2355" r:id="rId1731" xr:uid="{A04E119C-C82E-4828-8C9A-00B72F1C23DD}"/>
    <hyperlink ref="G3370" r:id="rId1732" xr:uid="{4B59EB75-A7B2-4C4F-9C24-6D8F4C2AB1BB}"/>
    <hyperlink ref="G535" r:id="rId1733" xr:uid="{E6C649F9-B2E2-4CAC-AA12-275A7ABDD82C}"/>
    <hyperlink ref="G4683" r:id="rId1734" xr:uid="{50B5DEE6-B057-49C6-9F68-999D03E1E2E3}"/>
    <hyperlink ref="G4684" r:id="rId1735" xr:uid="{D860C4B4-8503-44FB-9A84-57EEE4CED628}"/>
    <hyperlink ref="G2585" r:id="rId1736" xr:uid="{C20816C3-9503-4B22-BF07-B09E62DFA300}"/>
    <hyperlink ref="G1638" r:id="rId1737" xr:uid="{B0A0CCE2-CC57-4E16-9C18-7B2345FB3637}"/>
    <hyperlink ref="G3333" r:id="rId1738" xr:uid="{079E0FCB-BF91-4CC1-8F98-6409529C4943}"/>
    <hyperlink ref="G331" r:id="rId1739" xr:uid="{29DAB485-BBF5-4DE6-A812-B71CE1220EC7}"/>
    <hyperlink ref="G1489" r:id="rId1740" xr:uid="{0547DBA6-743D-4E51-9E1F-D67B9004F37E}"/>
    <hyperlink ref="G1228" r:id="rId1741" xr:uid="{05E12136-4014-4B11-BB44-5685706E1FFC}"/>
    <hyperlink ref="G2989" r:id="rId1742" xr:uid="{FED13BE6-D275-4E04-9393-5C557DC7EA42}"/>
    <hyperlink ref="G2804" r:id="rId1743" xr:uid="{115D2FA6-F64E-4F68-840E-1BE329EEB480}"/>
    <hyperlink ref="G4923" r:id="rId1744" xr:uid="{835348EF-30FD-4967-B503-AB53E9EEE034}"/>
    <hyperlink ref="G4882" r:id="rId1745" xr:uid="{C301D2AB-6C8F-48C5-8EBB-FC1725111E85}"/>
    <hyperlink ref="G4865" r:id="rId1746" xr:uid="{DE68720C-FE84-48B9-BB38-799B15844FE4}"/>
    <hyperlink ref="G4892" r:id="rId1747" xr:uid="{2BB5239E-7E0A-44A8-A440-2BAEE851E629}"/>
    <hyperlink ref="G4901" r:id="rId1748" xr:uid="{875DAA72-A1F2-477C-88F4-9F88B2816A2C}"/>
    <hyperlink ref="G399" r:id="rId1749" xr:uid="{0AB9ECD6-773D-4F54-954D-A322A377F360}"/>
    <hyperlink ref="G621" r:id="rId1750" xr:uid="{3EA76E9C-BF75-41F6-A22D-E7A85DA86D1A}"/>
    <hyperlink ref="G475" r:id="rId1751" xr:uid="{382F09CE-DF17-44EA-84B9-C4D9A6403BB0}"/>
    <hyperlink ref="G655" r:id="rId1752" xr:uid="{5A2E931E-8B2B-4EA3-9D60-FA06AE05CB7D}"/>
    <hyperlink ref="G39" r:id="rId1753" xr:uid="{EAE4F846-F6EF-4178-AC13-61B171FBB890}"/>
    <hyperlink ref="G1299" r:id="rId1754" xr:uid="{677C4195-711D-41FE-917B-7C8B8313EF71}"/>
    <hyperlink ref="G1324" r:id="rId1755" xr:uid="{C975424B-5231-4387-B49D-C5DC34C785F4}"/>
    <hyperlink ref="G1833" r:id="rId1756" xr:uid="{28972EB4-1675-4A96-8487-F69B619B20BF}"/>
    <hyperlink ref="G412" r:id="rId1757" xr:uid="{62BD5C35-F1D8-4624-87E8-1D6F880BCBFE}"/>
    <hyperlink ref="G618" r:id="rId1758" xr:uid="{50B923E9-4DBB-48BE-8A0E-79E25488558F}"/>
    <hyperlink ref="G534" r:id="rId1759" xr:uid="{78FA9BD2-A9EE-4294-8428-C7917CCEA9D8}"/>
    <hyperlink ref="G593" r:id="rId1760" xr:uid="{696BB66F-32C1-4C25-AC81-2BC0E213E571}"/>
    <hyperlink ref="G4898" r:id="rId1761" xr:uid="{EFBCFEA6-5479-475A-948F-60DCE70AB860}"/>
    <hyperlink ref="G1793" r:id="rId1762" xr:uid="{678550DB-3799-4E77-A202-575696D86ECD}"/>
    <hyperlink ref="G4671" r:id="rId1763" xr:uid="{3E8FBB71-B707-480F-B215-7114A5C1268C}"/>
    <hyperlink ref="G2357" r:id="rId1764" xr:uid="{B1127224-845D-4177-979A-9261212EB523}"/>
    <hyperlink ref="G2254" r:id="rId1765" xr:uid="{8257078A-2D5E-4A1E-8852-E15D08CF507F}"/>
    <hyperlink ref="G1584" r:id="rId1766" xr:uid="{1C826A0A-BA2C-4253-B011-F9697B6F2375}"/>
    <hyperlink ref="G3296" r:id="rId1767" xr:uid="{CA8C3485-7D3F-4113-A14C-D39081E56141}"/>
    <hyperlink ref="G3194" r:id="rId1768" xr:uid="{CAE5F65B-4547-4C0A-BD35-6CD89F17A65C}"/>
    <hyperlink ref="G787" r:id="rId1769" xr:uid="{8689748F-1D4D-415A-91AA-E35029494C0B}"/>
    <hyperlink ref="G908" r:id="rId1770" xr:uid="{75610172-895D-4564-8416-2413B73914F1}"/>
    <hyperlink ref="G20" r:id="rId1771" xr:uid="{814B1CF0-3FB5-4BD0-9701-455719FECEDC}"/>
    <hyperlink ref="G2669" r:id="rId1772" xr:uid="{F36CDFD8-9F79-49EA-82C8-987A3176331D}"/>
    <hyperlink ref="G392" r:id="rId1773" xr:uid="{840A6079-0DD9-49B5-8FFF-6FF9180D5505}"/>
    <hyperlink ref="G555" r:id="rId1774" xr:uid="{483D406E-0911-4840-90B6-D5A3D4FF719A}"/>
    <hyperlink ref="G384" r:id="rId1775" xr:uid="{63FA1DD5-4376-4CF8-B483-4277F414D0F6}"/>
    <hyperlink ref="G477" r:id="rId1776" xr:uid="{2A887F18-14EB-48FC-850B-4AB3799EAC26}"/>
    <hyperlink ref="G590" r:id="rId1777" xr:uid="{E348B267-642D-45C7-BFE5-F4FEBCE693E1}"/>
    <hyperlink ref="G3595" r:id="rId1778" xr:uid="{9E370988-5284-4A92-8A9C-7E8CC323CFCF}"/>
    <hyperlink ref="G2688" r:id="rId1779" xr:uid="{A86DE9D6-9EE5-451C-9937-97881E2F8912}"/>
    <hyperlink ref="G2482" r:id="rId1780" xr:uid="{CA6619FF-B5BB-48AF-AA87-9E3EB5AE5CEC}"/>
    <hyperlink ref="G3681" r:id="rId1781" xr:uid="{6BAA016A-9F2E-49BC-B0D1-F600676B95C8}"/>
    <hyperlink ref="G3917" r:id="rId1782" xr:uid="{693BD0F8-9B3F-4C02-AA9F-552067EE00B0}"/>
    <hyperlink ref="G4451" r:id="rId1783" xr:uid="{B87F9A0F-AE0A-48E2-8480-9885B1DF129A}"/>
    <hyperlink ref="G3378" r:id="rId1784" xr:uid="{E8AEA7C1-101A-466F-A189-7D427E621730}"/>
    <hyperlink ref="G2530" r:id="rId1785" xr:uid="{8C1AAE1D-454D-4987-ABC1-1A0305C2CDE5}"/>
    <hyperlink ref="G2538" r:id="rId1786" xr:uid="{9B40D5DC-93F8-4C88-AC00-7A199D67D0A4}"/>
    <hyperlink ref="G2587" r:id="rId1787" xr:uid="{04BF0653-1F71-400A-BD2E-30BDC8664843}"/>
    <hyperlink ref="G2566" r:id="rId1788" xr:uid="{C61AE461-FC25-400E-90B1-D31303CBFDFD}"/>
    <hyperlink ref="G2649" r:id="rId1789" xr:uid="{1189AFC1-2587-456B-96EF-78C16B8AC937}"/>
    <hyperlink ref="G3220" r:id="rId1790" xr:uid="{5340D1C3-A4F1-4A0F-819D-FEF1CB28CE04}"/>
    <hyperlink ref="G3315" r:id="rId1791" xr:uid="{B25A9567-E6AF-4757-B2A8-BC092A14CBC4}"/>
    <hyperlink ref="G2172" r:id="rId1792" xr:uid="{1D535C57-A169-40E5-8AAB-C83050B979D3}"/>
    <hyperlink ref="G2036" r:id="rId1793" xr:uid="{B30E8449-DDA7-4E22-8104-177C2DF02C2A}"/>
    <hyperlink ref="G338" r:id="rId1794" xr:uid="{C03F7505-7192-4444-862B-85BA57F8D9B1}"/>
    <hyperlink ref="G2621" r:id="rId1795" xr:uid="{2380FBF1-C32E-41FB-9361-D76B9CABBB92}"/>
    <hyperlink ref="G4371" r:id="rId1796" xr:uid="{DA36F9C7-1006-424E-BD5B-48D42D17576A}"/>
    <hyperlink ref="G474" r:id="rId1797" xr:uid="{C4EE1FAB-76A2-4934-8FED-763584988895}"/>
    <hyperlink ref="G3109" r:id="rId1798" xr:uid="{7CAEE792-DBC9-4295-A266-50E551CA237B}"/>
    <hyperlink ref="G3281" r:id="rId1799" xr:uid="{F380B533-6369-4B82-84CC-71E36B1169E6}"/>
    <hyperlink ref="G3804" r:id="rId1800" xr:uid="{B2402873-39A3-4F6B-AEA1-FA9D54CF1A66}"/>
    <hyperlink ref="G3597" r:id="rId1801" xr:uid="{DADC50A2-6E5D-48AB-AC70-D7231C44A8E8}"/>
    <hyperlink ref="G2774" r:id="rId1802" xr:uid="{C414E35F-1B29-4D69-A157-93B6B876482E}"/>
    <hyperlink ref="G1565" r:id="rId1803" xr:uid="{A4900EEF-509E-4619-95E0-8E9575DFF6B1}"/>
    <hyperlink ref="G1588" r:id="rId1804" xr:uid="{DC8237B0-5640-421B-BDD9-A2FE76ACCB25}"/>
    <hyperlink ref="G1325" r:id="rId1805" xr:uid="{FD4E79A6-7FA1-4C71-93B7-DD3D11570737}"/>
    <hyperlink ref="G4598" r:id="rId1806" xr:uid="{58F6089A-72F6-46F4-AF15-6364D8D9A5E7}"/>
    <hyperlink ref="G2581" r:id="rId1807" xr:uid="{F3326C48-FE83-4B9E-855D-EC8788CEC190}"/>
    <hyperlink ref="G409" r:id="rId1808" xr:uid="{88193400-629A-4638-99AB-BAA51E54A780}"/>
    <hyperlink ref="G4655" r:id="rId1809" xr:uid="{D97A7DB5-A0D0-41ED-8CC8-F35F51DE7C8C}"/>
    <hyperlink ref="G2675" r:id="rId1810" xr:uid="{B35B8CDC-2E45-49FF-8198-9F79E4D08D8E}"/>
    <hyperlink ref="G3475" r:id="rId1811" xr:uid="{D88BD848-BE3F-430F-9D32-461A49638146}"/>
    <hyperlink ref="G2777" r:id="rId1812" xr:uid="{6768750B-3E85-4EA5-89BD-03F01A706DD9}"/>
    <hyperlink ref="G2725" r:id="rId1813" xr:uid="{C1D51556-AD70-4BE7-8DAC-34902EEE1E9C}"/>
    <hyperlink ref="G4727" r:id="rId1814" xr:uid="{C55BEBC9-F0CC-4028-A856-ECEB5942B142}"/>
    <hyperlink ref="G771" r:id="rId1815" xr:uid="{6C7CBACF-C929-4368-B16E-554D7B820DF8}"/>
    <hyperlink ref="G493" r:id="rId1816" xr:uid="{988C640B-5388-433B-B3CD-88D258F34B33}"/>
    <hyperlink ref="G517" r:id="rId1817" xr:uid="{3A75A434-57D1-475E-B499-387C9B397DD2}"/>
    <hyperlink ref="G844" r:id="rId1818" xr:uid="{905B0504-AB02-4960-AEEE-989C3C5E08DD}"/>
    <hyperlink ref="G4478" r:id="rId1819" xr:uid="{61238C47-1D71-4FBF-BF79-DE0AD5FB59AB}"/>
    <hyperlink ref="G3120" r:id="rId1820" xr:uid="{476925A0-637B-4C02-9061-56A55490EE31}"/>
    <hyperlink ref="G2755" r:id="rId1821" xr:uid="{A118A104-127E-470D-B7FB-1359BE0FC2DD}"/>
    <hyperlink ref="G3251" r:id="rId1822" xr:uid="{647EE582-9921-4DD3-9268-C919084FBDB8}"/>
    <hyperlink ref="G3802" r:id="rId1823" xr:uid="{FFFCBDF0-CC08-4529-BA93-5C7441119FE5}"/>
    <hyperlink ref="G3754" r:id="rId1824" xr:uid="{7B8C56B1-3E0C-4AF0-82D4-61D110889F3F}"/>
    <hyperlink ref="G3737" r:id="rId1825" xr:uid="{DA20C996-5426-4505-8FA5-84479AFBC71D}"/>
    <hyperlink ref="G3594" r:id="rId1826" xr:uid="{3F1B80F1-5A21-4EE7-AC1B-2D5EDDCE167B}"/>
    <hyperlink ref="G3460" r:id="rId1827" xr:uid="{93272F94-2A12-473B-B9F0-AD84FBEE2A27}"/>
    <hyperlink ref="G221" r:id="rId1828" xr:uid="{823D2F35-B689-46DD-A202-D2B4DE5D872E}"/>
    <hyperlink ref="G3043" r:id="rId1829" xr:uid="{4211A94B-3A3B-421C-9F1C-5842C0DDDA6B}"/>
    <hyperlink ref="G3260" r:id="rId1830" xr:uid="{23D00F74-A24A-43C4-9ECD-22975077509F}"/>
    <hyperlink ref="G4890" r:id="rId1831" xr:uid="{E1089BC9-AB87-4244-BD9E-2529E53E4B2E}"/>
    <hyperlink ref="G4904" r:id="rId1832" xr:uid="{E20944CD-97F7-4212-A0B4-88C4167718B8}"/>
    <hyperlink ref="G4910" r:id="rId1833" xr:uid="{5051F527-A472-4092-8F7F-50212ACB2D32}"/>
    <hyperlink ref="G460" r:id="rId1834" xr:uid="{B23EDB22-F60E-4FA9-9E2E-003400A352C0}"/>
    <hyperlink ref="G1656" r:id="rId1835" xr:uid="{26886330-216B-4DB7-9ECA-60241B6B3BA9}"/>
    <hyperlink ref="G4435" r:id="rId1836" xr:uid="{17929E58-96C8-447B-8A4A-B7CBC41ED205}"/>
    <hyperlink ref="G3676" r:id="rId1837" xr:uid="{C0892EE1-8A3E-46BF-A017-3639262713D8}"/>
    <hyperlink ref="G3878" r:id="rId1838" xr:uid="{E179508F-D338-470E-9167-85914F524823}"/>
    <hyperlink ref="G1155" r:id="rId1839" xr:uid="{9649DD7C-0552-444E-8C3D-763772ACBC38}"/>
    <hyperlink ref="G1206" r:id="rId1840" xr:uid="{40844828-7B91-466D-9BEF-3A7D8B3E1436}"/>
    <hyperlink ref="G1971" r:id="rId1841" xr:uid="{77C8839F-4967-4E93-A640-1AB5C29CA541}"/>
    <hyperlink ref="G1641" r:id="rId1842" xr:uid="{40D7D3E2-204D-40E9-A4B9-8A64BBAFA1DD}"/>
    <hyperlink ref="G1477" r:id="rId1843" xr:uid="{4C7697E6-A6B5-4FEB-8C7F-C3C2C7C1398C}"/>
    <hyperlink ref="G4891" r:id="rId1844" xr:uid="{A7DB312E-2B0E-4C41-98C2-61538370B79A}"/>
    <hyperlink ref="G4881" r:id="rId1845" xr:uid="{E2A14027-3134-47A8-B4A4-AA365A0DC02D}"/>
    <hyperlink ref="G582" r:id="rId1846" xr:uid="{72F18971-D8DC-440E-B5B5-3EFEBF53B660}"/>
    <hyperlink ref="G133" r:id="rId1847" xr:uid="{12B43980-0425-4D46-A16D-16F7F67E79E5}"/>
    <hyperlink ref="G1639" r:id="rId1848" xr:uid="{E96ADA08-76EC-4AAC-A4AA-107B1AD216FC}"/>
    <hyperlink ref="G3528" r:id="rId1849" xr:uid="{DD9F077F-6E4F-4B69-827A-B94DC036FCCC}"/>
    <hyperlink ref="G2462" r:id="rId1850" xr:uid="{851724A0-77A4-44F6-97A8-9B5CFA028367}"/>
    <hyperlink ref="G38" r:id="rId1851" xr:uid="{A96F193B-4808-4949-A376-2C402D44DBDE}"/>
    <hyperlink ref="G2038" r:id="rId1852" xr:uid="{A458E431-8D02-438B-A9D4-901BE4FED15B}"/>
    <hyperlink ref="G2186" r:id="rId1853" xr:uid="{4B53B362-4956-4A54-9DD9-04ED1F277063}"/>
    <hyperlink ref="G2195" r:id="rId1854" xr:uid="{3CCAD7F0-1C70-47B0-BD3E-4C933CAC7897}"/>
    <hyperlink ref="G4832" r:id="rId1855" xr:uid="{A0CFF19B-2A07-44A6-ACAE-2DA7414623FA}"/>
    <hyperlink ref="G2883" r:id="rId1856" xr:uid="{0EE8F7CE-E7C9-4406-881D-6526DDB32CBD}"/>
    <hyperlink ref="G2233" r:id="rId1857" xr:uid="{78918B71-0271-4459-8F8C-622E81C180FB}"/>
    <hyperlink ref="G4861" r:id="rId1858" xr:uid="{E02FEBB3-C4B6-4372-9067-3062AD6419ED}"/>
    <hyperlink ref="G4883" r:id="rId1859" xr:uid="{3881C976-DF98-4DFF-AE93-04CA318EBD27}"/>
    <hyperlink ref="G4916" r:id="rId1860" xr:uid="{64CBE87F-1CB3-467D-9C0D-C0D85A4BBD27}"/>
    <hyperlink ref="G2276" r:id="rId1861" xr:uid="{F9C334C4-DF1C-48EF-8912-1F490914A376}"/>
    <hyperlink ref="G2347" r:id="rId1862" xr:uid="{B6DA5BA5-9219-40D7-8B58-F39661664BCF}"/>
    <hyperlink ref="G2873" r:id="rId1863" xr:uid="{8FB72998-6453-4647-B6D9-D100824BFDA7}"/>
    <hyperlink ref="G129" r:id="rId1864" xr:uid="{419EC8F9-F5B7-401D-8253-CECC3ACF38E1}"/>
    <hyperlink ref="G4751" r:id="rId1865" xr:uid="{795B91FF-29DD-4BEE-9993-317AD666C81E}"/>
    <hyperlink ref="G4682" r:id="rId1866" xr:uid="{0FC62719-AA0B-4346-9D7B-62AC93FEE073}"/>
    <hyperlink ref="G4004" r:id="rId1867" xr:uid="{142ED8FD-F0D8-4137-A56B-75DB23C1142B}"/>
    <hyperlink ref="G89" r:id="rId1868" xr:uid="{DC88C9BC-504B-4345-8168-A0FBE0EDF1A0}"/>
    <hyperlink ref="G2588" r:id="rId1869" xr:uid="{E2BAC79A-2A84-4CD2-B183-5C901204BC9D}"/>
    <hyperlink ref="G3104" r:id="rId1870" xr:uid="{925EFDE4-8676-4695-B94B-41DEB09953C1}"/>
    <hyperlink ref="G3483" r:id="rId1871" xr:uid="{794C4486-77CE-4BD3-AB96-2A9909B0A73A}"/>
    <hyperlink ref="G898" r:id="rId1872" xr:uid="{80574623-C17D-4EA1-AC66-78AE94CA3962}"/>
    <hyperlink ref="G1176" r:id="rId1873" xr:uid="{AD7282CA-203E-4D5A-AF32-8E1A5D935A8C}"/>
    <hyperlink ref="G1827" r:id="rId1874" xr:uid="{262A2749-5FBA-47D2-B1B9-315D297DBB15}"/>
    <hyperlink ref="G1863" r:id="rId1875" xr:uid="{96BECD5A-2183-4126-94D1-73ECD5E28047}"/>
    <hyperlink ref="G1965" r:id="rId1876" xr:uid="{D54FE84B-D90A-4110-A07A-046B7C6C5FC6}"/>
    <hyperlink ref="G3630" r:id="rId1877" xr:uid="{A4C6F407-AFE7-420D-89AA-AAF8E4459974}"/>
    <hyperlink ref="G3725" r:id="rId1878" xr:uid="{DE092A3B-11FE-4D22-85DE-6AB940C2C857}"/>
    <hyperlink ref="G4841" r:id="rId1879" xr:uid="{E9C090EA-20C0-4416-B5FA-536AAC20782C}"/>
    <hyperlink ref="G726" r:id="rId1880" xr:uid="{768E13A3-451E-4FFD-81CA-5841EE1A66D7}"/>
    <hyperlink ref="G147" r:id="rId1881" xr:uid="{308CA2FF-A9F9-4364-8C22-CFB90EA87FE8}"/>
    <hyperlink ref="G21" r:id="rId1882" xr:uid="{1F99A11D-9C07-4983-9134-EFF7C62030C1}"/>
    <hyperlink ref="G134" r:id="rId1883" xr:uid="{3FD25C27-6D46-4A7C-AEB7-BFC50A37485D}"/>
    <hyperlink ref="G2375" r:id="rId1884" xr:uid="{2CDAA2A3-F62B-4A98-B1A8-238A75B2875C}"/>
    <hyperlink ref="G3119" r:id="rId1885" xr:uid="{59FCC468-BB3D-45BC-9D41-FF3001ED2AC0}"/>
    <hyperlink ref="G2500" r:id="rId1886" xr:uid="{B79AA685-0ABD-4736-9AEB-4737098096CE}"/>
    <hyperlink ref="G3455" r:id="rId1887" xr:uid="{B8EBEC09-6D88-48E5-9C1A-C028F1DE6B49}"/>
    <hyperlink ref="G3026" r:id="rId1888" xr:uid="{D2F728FF-B658-4A7F-861F-7305BE78DB81}"/>
    <hyperlink ref="G2027" r:id="rId1889" xr:uid="{C062CC2D-F6D6-4870-AEAB-537F09AD3B63}"/>
    <hyperlink ref="G812" r:id="rId1890" xr:uid="{322C3F75-8952-4211-95C9-96DE49676794}"/>
    <hyperlink ref="G3769" r:id="rId1891" xr:uid="{0531AF72-E38F-4432-997C-E837EEC124AA}"/>
    <hyperlink ref="G3792" r:id="rId1892" xr:uid="{472F928F-A35C-424C-BFC5-A732855777A0}"/>
    <hyperlink ref="G385" r:id="rId1893" xr:uid="{DCAE5E89-041C-4437-87EB-0F21FA307FCB}"/>
    <hyperlink ref="G1878" r:id="rId1894" xr:uid="{7374AE40-2E5F-4F94-8445-CE3476C238F0}"/>
    <hyperlink ref="G2213" r:id="rId1895" xr:uid="{9F30806B-4A9A-4199-B873-290195B6835E}"/>
    <hyperlink ref="G1030" r:id="rId1896" xr:uid="{F43F64A0-24D9-4672-AAAD-30FC6B500BFE}"/>
    <hyperlink ref="G1029" r:id="rId1897" xr:uid="{76AA356E-A459-479A-9AE2-45539E1C15A1}"/>
    <hyperlink ref="G3633" r:id="rId1898" xr:uid="{41E78496-0F01-449E-874B-45089E22DA5E}"/>
    <hyperlink ref="G3622" r:id="rId1899" xr:uid="{AC5C0167-CEA8-42B9-8195-08B2D47BD99D}"/>
    <hyperlink ref="G3058" r:id="rId1900" xr:uid="{66B9BBBB-1EF3-40A4-A517-835D9033EBE5}"/>
    <hyperlink ref="G3087" r:id="rId1901" xr:uid="{A8F7BA21-1745-46DF-A6E4-656FCFE01FC3}"/>
    <hyperlink ref="G2999" r:id="rId1902" xr:uid="{732F90B2-D954-45B2-867F-2D04E4484625}"/>
    <hyperlink ref="G2930" r:id="rId1903" xr:uid="{41339324-41D1-4BA7-AC3B-C285D0C419E8}"/>
    <hyperlink ref="G4589" r:id="rId1904" xr:uid="{D0A8D8D3-DC14-4890-A6E5-DCDC3B6697DC}"/>
    <hyperlink ref="G2960" r:id="rId1905" xr:uid="{2A917AAD-91F8-42D7-AC13-C8159778F665}"/>
    <hyperlink ref="G2652" r:id="rId1906" xr:uid="{24DF2167-8DCA-4F91-B827-0370716CB38D}"/>
    <hyperlink ref="G2651" r:id="rId1907" xr:uid="{981AE06B-6517-4AA7-AE9D-717D4C204804}"/>
    <hyperlink ref="G2654" r:id="rId1908" xr:uid="{0A9CEF8D-3A30-4D1F-A5F1-2B8E0495B06C}"/>
    <hyperlink ref="G3561" r:id="rId1909" xr:uid="{F3760D80-1A0A-4EEF-8786-8F9EA158940F}"/>
    <hyperlink ref="G3506" r:id="rId1910" xr:uid="{271AB6EC-D720-4601-901F-1E9A9182F422}"/>
    <hyperlink ref="G3968" r:id="rId1911" xr:uid="{BBAE70A7-E346-4C20-8761-AAC713E69874}"/>
    <hyperlink ref="G3717" r:id="rId1912" xr:uid="{1A30EB98-1A0E-44E5-9407-49672CAE25A8}"/>
    <hyperlink ref="G3763" r:id="rId1913" xr:uid="{090B6193-88B9-4AAF-A5A2-669049EDD741}"/>
    <hyperlink ref="G2805" r:id="rId1914" xr:uid="{B2F9D489-5CD3-4EC5-8D6B-58B3BC359FB2}"/>
    <hyperlink ref="G2818" r:id="rId1915" xr:uid="{36654BAE-16C5-43A7-9834-DD5509C77313}"/>
    <hyperlink ref="G1993" r:id="rId1916" xr:uid="{E0336738-A4AF-408D-9714-D46AD4028231}"/>
    <hyperlink ref="G604" r:id="rId1917" xr:uid="{D285F209-230A-4C9A-8A3A-DE652B7FBBA6}"/>
    <hyperlink ref="G623" r:id="rId1918" xr:uid="{18DDF6B0-F155-4951-82E2-B6948A483076}"/>
    <hyperlink ref="G595" r:id="rId1919" xr:uid="{9ABE7AC8-C004-4809-98A2-F7AC4EFEB472}"/>
    <hyperlink ref="G1923" r:id="rId1920" xr:uid="{0F9AC340-7CF9-4A51-AF60-3329E33C7E0B}"/>
    <hyperlink ref="G2312" r:id="rId1921" xr:uid="{DEB717E0-69B2-4879-8A22-E0E49C00FAF9}"/>
    <hyperlink ref="G2390" r:id="rId1922" xr:uid="{68E115D3-409E-48B7-AE28-DB4EE4205F01}"/>
    <hyperlink ref="G2128" r:id="rId1923" xr:uid="{4786D0BA-76B2-4CA6-AD30-887FD2C53365}"/>
    <hyperlink ref="G3548" r:id="rId1924" xr:uid="{5C566CA9-1AF3-4BA2-8B3C-EED996E1DEB3}"/>
    <hyperlink ref="G2527" r:id="rId1925" xr:uid="{8381796B-E59A-418B-97A8-8ADA697EC74C}"/>
    <hyperlink ref="G2954" r:id="rId1926" xr:uid="{D89271C2-2E1F-4E0D-BF6A-DA3925765C52}"/>
    <hyperlink ref="G4986" r:id="rId1927" xr:uid="{10AB8AA7-1D45-4C24-B460-24E41A275CB3}"/>
    <hyperlink ref="G2119" r:id="rId1928" xr:uid="{8456BC61-3AF5-4CBA-BD65-CC5F02B37836}"/>
    <hyperlink ref="G1128" r:id="rId1929" xr:uid="{B5AA59F4-74AD-48CD-9084-6DEFD055BECC}"/>
    <hyperlink ref="G1260" r:id="rId1930" xr:uid="{FCB90AFF-006F-4269-A845-27379808E988}"/>
    <hyperlink ref="G3662" r:id="rId1931" xr:uid="{5E095F5D-FF0A-4500-A3C7-28D453C93B05}"/>
    <hyperlink ref="G4413" r:id="rId1932" xr:uid="{30A9FA74-E57B-4A59-BF42-081738487CB7}"/>
    <hyperlink ref="G4653" r:id="rId1933" xr:uid="{0D851872-C0B5-4E87-AE9A-BAF6FF39D94F}"/>
    <hyperlink ref="G3042" r:id="rId1934" xr:uid="{3BAA6BC1-1DF9-4153-9647-E581A1B2855B}"/>
    <hyperlink ref="G1545" r:id="rId1935" xr:uid="{D0A8D1A3-D09E-47DA-A6EC-8869A64D34E4}"/>
    <hyperlink ref="G1083" r:id="rId1936" xr:uid="{16D73DAF-B1B5-4D22-8C8B-9D257A528B1F}"/>
    <hyperlink ref="G2192" r:id="rId1937" xr:uid="{FAB662F8-981A-40CB-A819-1050083838EB}"/>
    <hyperlink ref="G1852" r:id="rId1938" xr:uid="{C077F471-5205-4D56-AF6B-E6FBCDA68A73}"/>
    <hyperlink ref="G1533" r:id="rId1939" xr:uid="{25C2B5A0-2BEE-4137-924C-6BBD52A34597}"/>
    <hyperlink ref="G1740" r:id="rId1940" xr:uid="{A8359318-EE8B-4136-B52C-E2E6BC8BD54F}"/>
    <hyperlink ref="G390" r:id="rId1941" xr:uid="{9F4D4690-BD14-4384-84B5-BB278F4AD4E5}"/>
    <hyperlink ref="G4376" r:id="rId1942" xr:uid="{5C6FC78F-0048-4411-A2FB-2F02873920E7}"/>
    <hyperlink ref="G4046" r:id="rId1943" xr:uid="{1499CA0F-404C-4C74-817C-BA2BE31F291E}"/>
    <hyperlink ref="G4535" r:id="rId1944" xr:uid="{E5550011-F787-42F0-BC0C-80CB5E2B36AA}"/>
    <hyperlink ref="G1191" r:id="rId1945" xr:uid="{DDD4EB8F-AE28-41D7-BF66-6EC769FBF7E8}"/>
    <hyperlink ref="G3973" r:id="rId1946" xr:uid="{13D9D6CF-FFDE-4C69-AC33-271C9B6DE7A7}"/>
    <hyperlink ref="G3974" r:id="rId1947" xr:uid="{5F950A2E-DA5C-43C7-9B30-993B63B1EA69}"/>
    <hyperlink ref="G2265" r:id="rId1948" xr:uid="{B4F2B7F4-44AA-49ED-8817-DB28AFBD6C6F}"/>
    <hyperlink ref="G2842" r:id="rId1949" xr:uid="{D927612C-7712-4DFE-80B4-D08770440CE5}"/>
    <hyperlink ref="G304" r:id="rId1950" xr:uid="{64F7AB29-689A-4049-B6EC-A541422E0287}"/>
    <hyperlink ref="G1338" r:id="rId1951" xr:uid="{7C9B8144-E676-4F23-9A3F-F2D008AF68E9}"/>
    <hyperlink ref="G2075" r:id="rId1952" xr:uid="{12D6C98A-F8BE-4496-885D-1A4035B29549}"/>
    <hyperlink ref="G4378" r:id="rId1953" xr:uid="{32A703FD-F0C1-495E-8F49-30686EAC99D3}"/>
    <hyperlink ref="G777" r:id="rId1954" xr:uid="{5961F56D-EB5C-4491-9D81-5871414BCCD9}"/>
    <hyperlink ref="G4009" r:id="rId1955" xr:uid="{37AF2DC0-27D6-40B3-9BE7-0EA811D1B043}"/>
    <hyperlink ref="G3779" r:id="rId1956" xr:uid="{CE10A169-DDB4-4B9A-85DD-5792B601ECC6}"/>
    <hyperlink ref="G3882" r:id="rId1957" xr:uid="{69F44AB8-50B7-4B84-8190-F570CB29C0DB}"/>
    <hyperlink ref="G4110" r:id="rId1958" xr:uid="{0C35BCD0-982B-42A2-B78F-9B3E165D8F2F}"/>
    <hyperlink ref="G4119" r:id="rId1959" xr:uid="{5C7DCBEA-2FBA-479E-B64C-53FEA88C4C7C}"/>
    <hyperlink ref="G4106" r:id="rId1960" xr:uid="{5E2BDEE9-81FA-40C5-9C12-DD822C2904EE}"/>
    <hyperlink ref="G4109" r:id="rId1961" xr:uid="{84A1CE90-482E-4D7B-BFA1-B4AD07AE97A7}"/>
    <hyperlink ref="G4220" r:id="rId1962" xr:uid="{8DAF394F-A3A4-4CD2-9CEF-34D6C51A6C45}"/>
    <hyperlink ref="G4246" r:id="rId1963" xr:uid="{9DE5DF7B-6D7A-4C9E-950C-3A6B04BEDEF1}"/>
    <hyperlink ref="G4290" r:id="rId1964" xr:uid="{74612D67-755F-4B7C-9411-28FE71699152}"/>
    <hyperlink ref="G4239" r:id="rId1965" xr:uid="{1803BE26-13B8-4917-A3EE-5F53E57F4A03}"/>
    <hyperlink ref="G4171" r:id="rId1966" xr:uid="{25821424-851C-4B1C-8EED-3E211C762D21}"/>
    <hyperlink ref="G208" r:id="rId1967" xr:uid="{D27FEF39-5B36-45EB-AB74-A89B1B62B693}"/>
    <hyperlink ref="G2799" r:id="rId1968" xr:uid="{A9D64968-452E-4C79-904F-7C920D8E3FD2}"/>
    <hyperlink ref="G2820" r:id="rId1969" xr:uid="{6E6E5436-BFB3-400F-8E51-66D4BC6DD76F}"/>
    <hyperlink ref="G4427" r:id="rId1970" xr:uid="{1E507F79-3539-48ED-809B-0761844D10D4}"/>
    <hyperlink ref="G1282" r:id="rId1971" xr:uid="{AC9A36F8-4A84-4A44-8CB2-725458894675}"/>
    <hyperlink ref="G1492" r:id="rId1972" xr:uid="{C01D27FD-0EFA-41F8-9675-5DBCD365A016}"/>
    <hyperlink ref="G1920" r:id="rId1973" xr:uid="{BA715A7E-93FC-4277-820F-08BFE378450F}"/>
    <hyperlink ref="G2869" r:id="rId1974" xr:uid="{5BBF22AC-A37B-4692-9CC6-0C13E731D298}"/>
    <hyperlink ref="G172" r:id="rId1975" xr:uid="{6BCE6334-3E02-4382-8C6A-004B43298202}"/>
    <hyperlink ref="G804" r:id="rId1976" xr:uid="{E4045169-60EA-439B-B59D-0B499E4BAE1C}"/>
    <hyperlink ref="G3201" r:id="rId1977" xr:uid="{C29E730F-AA83-4139-9F87-1A9E1866912F}"/>
    <hyperlink ref="G1849" r:id="rId1978" xr:uid="{E797894F-8413-49F6-B956-CDADBCB2FB50}"/>
    <hyperlink ref="G2838" r:id="rId1979" xr:uid="{2EA2822A-8E84-4F1A-93AA-AE44C1981D36}"/>
    <hyperlink ref="G2825" r:id="rId1980" xr:uid="{B3A2289F-9A64-4F6C-8CF3-B197A325D6E7}"/>
    <hyperlink ref="G2986" r:id="rId1981" xr:uid="{7F44F6CE-3B25-4B99-AF9A-1A3F6FF7BE10}"/>
    <hyperlink ref="G2808" r:id="rId1982" xr:uid="{8BFCD7AC-9E08-4891-BD7E-DDE070CAC385}"/>
    <hyperlink ref="G2803" r:id="rId1983" xr:uid="{56E15E0F-7278-4663-8A92-76F8326FC1B6}"/>
    <hyperlink ref="G2809" r:id="rId1984" xr:uid="{442152C4-C7CB-420E-8F45-102C2E438C2C}"/>
    <hyperlink ref="G2810" r:id="rId1985" xr:uid="{69416AED-B7C7-42B9-A308-936B6151D2B3}"/>
    <hyperlink ref="G2794" r:id="rId1986" xr:uid="{B39062DD-F509-4234-9A8D-269E14BE543C}"/>
    <hyperlink ref="G2821" r:id="rId1987" xr:uid="{50B55C1B-528A-42A7-A8F5-29528A257C87}"/>
    <hyperlink ref="G2807" r:id="rId1988" xr:uid="{11E2028E-EEFD-4161-AFBF-FCA4DD0ED2E4}"/>
    <hyperlink ref="G2836" r:id="rId1989" xr:uid="{097F1A89-D167-4813-BFF6-79E04C15B599}"/>
    <hyperlink ref="G2988" r:id="rId1990" xr:uid="{49237A79-D15B-4997-8E6D-4172415D2B1C}"/>
    <hyperlink ref="G2911" r:id="rId1991" xr:uid="{75668BE1-00C5-43ED-87C2-5D3D967128C6}"/>
    <hyperlink ref="G2837" r:id="rId1992" xr:uid="{207A6202-E3F6-4D81-A9CD-1ED0470B8158}"/>
    <hyperlink ref="G2795" r:id="rId1993" xr:uid="{98BEEAE6-9FFD-41E1-9A72-9BAA09494645}"/>
    <hyperlink ref="G2819" r:id="rId1994" xr:uid="{195DFE84-0528-4068-ABB5-111B64228035}"/>
    <hyperlink ref="G2844" r:id="rId1995" xr:uid="{71D8BD3D-556A-421A-9E36-39D768CA6A21}"/>
    <hyperlink ref="G473" r:id="rId1996" xr:uid="{34EA662F-A513-4A76-8F98-7E70602D3FB2}"/>
    <hyperlink ref="G422" r:id="rId1997" xr:uid="{11DCFB87-74A0-4DC7-BA4B-EA5DE5432CAA}"/>
    <hyperlink ref="G587" r:id="rId1998" xr:uid="{BA641930-94AF-4938-B801-ABBF6148CB7A}"/>
    <hyperlink ref="G533" r:id="rId1999" xr:uid="{34742B88-41D9-423C-8986-497145BF20BD}"/>
    <hyperlink ref="G644" r:id="rId2000" xr:uid="{2CA074D1-EA04-4744-9896-090A9FAE5F69}"/>
    <hyperlink ref="G340" r:id="rId2001" xr:uid="{AE6143C1-5F7F-4540-AE09-9419EFFE483F}"/>
    <hyperlink ref="G4943" r:id="rId2002" xr:uid="{C26CDC99-0606-4904-A743-7C54CCA2F977}"/>
    <hyperlink ref="G2270" r:id="rId2003" xr:uid="{6EB327F6-C3DB-44A8-A8E9-590EA40A2253}"/>
    <hyperlink ref="G1781" r:id="rId2004" xr:uid="{231087CF-1468-41C4-9641-BC0E502D9E57}"/>
    <hyperlink ref="G2029" r:id="rId2005" xr:uid="{C9F186D7-DF6B-4113-8A2A-265F6C88786B}"/>
    <hyperlink ref="G3970" r:id="rId2006" xr:uid="{6F1D1A63-A456-44A0-9058-15EB81A56E6B}"/>
    <hyperlink ref="G3806" r:id="rId2007" xr:uid="{D83377FE-74A0-4B15-B133-B69D0BF41F7B}"/>
    <hyperlink ref="G3759" r:id="rId2008" xr:uid="{11E8600F-583D-47AD-A6FC-201DC61C10F9}"/>
    <hyperlink ref="G3924" r:id="rId2009" xr:uid="{C2AAE52F-EEB9-4F17-9D28-74A388176029}"/>
    <hyperlink ref="G3536" r:id="rId2010" xr:uid="{699DF7BF-7893-4F83-93C8-6F898CD2833D}"/>
    <hyperlink ref="G2508" r:id="rId2011" xr:uid="{76C7A945-5931-4D40-8293-7808D1910C50}"/>
    <hyperlink ref="G4860" r:id="rId2012" xr:uid="{EEE6941F-25FB-49A2-9EFE-F8D86143ED8D}"/>
    <hyperlink ref="G2618" r:id="rId2013" xr:uid="{0462F051-323A-4FFD-9470-1E973754EF02}"/>
    <hyperlink ref="G1812" r:id="rId2014" xr:uid="{DE82AFDC-3643-4BC1-8AF0-DE5E46A321D7}"/>
    <hyperlink ref="G2229" r:id="rId2015" xr:uid="{61E3ED11-54E8-4EE1-93DA-93919C6A34C5}"/>
    <hyperlink ref="G4415" r:id="rId2016" xr:uid="{F2F3A496-1429-41EA-82ED-8840119E0706}"/>
    <hyperlink ref="G1094" r:id="rId2017" xr:uid="{56A65C9B-E59D-49F0-96C6-4014EAC8960B}"/>
    <hyperlink ref="G4886" r:id="rId2018" xr:uid="{F29C77BB-A64B-42DD-BEBE-F4F6242DA4A9}"/>
    <hyperlink ref="G4899" r:id="rId2019" xr:uid="{BB72B157-3764-49F1-9402-9558167DE721}"/>
    <hyperlink ref="G4897" r:id="rId2020" xr:uid="{9371DECC-CB4A-4257-B06A-4C7A54E1DE8C}"/>
    <hyperlink ref="G4887" r:id="rId2021" xr:uid="{64D3385B-33CC-41B8-B07B-E3ADC03939EF}"/>
    <hyperlink ref="G4900" r:id="rId2022" xr:uid="{E52F3FB2-172A-47F9-B8FF-6FACB997E17E}"/>
    <hyperlink ref="G4903" r:id="rId2023" xr:uid="{CF052F38-1B48-4E02-8A7D-E96BBB87A5C9}"/>
    <hyperlink ref="G3181" r:id="rId2024" xr:uid="{5190B6E0-D042-4A5B-B585-9710204857C7}"/>
    <hyperlink ref="G4593" r:id="rId2025" xr:uid="{07087D6C-EB11-4325-A406-987072B12667}"/>
    <hyperlink ref="G3748" r:id="rId2026" xr:uid="{D94272C3-0E45-4A3E-B96D-765B01747FBB}"/>
    <hyperlink ref="G3938" r:id="rId2027" xr:uid="{934E2058-3D4E-47FD-94A3-2B486D772F1A}"/>
    <hyperlink ref="G3958" r:id="rId2028" xr:uid="{5FDE17D8-7F1B-43ED-8C3D-DD143E5A707A}"/>
    <hyperlink ref="G3936" r:id="rId2029" xr:uid="{63573018-9B6A-49DB-94A8-E709BF63A728}"/>
    <hyperlink ref="G3588" r:id="rId2030" xr:uid="{23F24000-5728-40E3-A8F9-BFD22989B874}"/>
    <hyperlink ref="G42" r:id="rId2031" xr:uid="{865391F1-C1D4-4C6C-893A-C384483C53F7}"/>
    <hyperlink ref="G1079" r:id="rId2032" xr:uid="{65D96E33-9416-4C19-911D-2326D6032F20}"/>
    <hyperlink ref="G1080" r:id="rId2033" xr:uid="{BFB3A31E-A693-451B-BA20-8801F3E569E6}"/>
    <hyperlink ref="G1088" r:id="rId2034" xr:uid="{F828B305-EF7D-493E-BE94-9E736FBA45DA}"/>
    <hyperlink ref="G1089" r:id="rId2035" xr:uid="{34DAA482-2DC7-4197-A941-1641870FF61D}"/>
    <hyperlink ref="G1131" r:id="rId2036" xr:uid="{4E57C3F6-06CC-4397-B6C9-DD48486DCC8B}"/>
    <hyperlink ref="G1960" r:id="rId2037" xr:uid="{AF7AE575-46B0-4420-9C3E-38A02AEC34D5}"/>
    <hyperlink ref="G1961" r:id="rId2038" xr:uid="{FB2D21FB-D248-43C3-9F2D-D58F605CBE73}"/>
    <hyperlink ref="G2931" r:id="rId2039" xr:uid="{DD185442-0DE1-49D1-A8BA-333CAD937B6B}"/>
    <hyperlink ref="G911" r:id="rId2040" xr:uid="{8B77B361-1C16-4E08-9463-53ED9037E1B0}"/>
    <hyperlink ref="G3289" r:id="rId2041" xr:uid="{7F5E96FE-FAD6-4B40-BCDC-5DB1F17148C3}"/>
    <hyperlink ref="G2949" r:id="rId2042" xr:uid="{83557F65-89B0-44EA-AA12-9CC477221345}"/>
    <hyperlink ref="G2603" r:id="rId2043" xr:uid="{E0C922A6-0B4B-477E-B1DF-6D1948A1E1F1}"/>
    <hyperlink ref="G2024" r:id="rId2044" xr:uid="{FEC87068-880E-4C27-85DC-35BDAC93FDA5}"/>
    <hyperlink ref="G1237" r:id="rId2045" xr:uid="{F951583F-1FCA-431E-B822-2ACB60287E29}"/>
    <hyperlink ref="G1115" r:id="rId2046" xr:uid="{AE89220A-1CB3-48FD-9441-5159CD2BBDFB}"/>
    <hyperlink ref="G3312" r:id="rId2047" xr:uid="{0B2469E9-D78F-456B-91EB-B82D5E28B39F}"/>
    <hyperlink ref="G3253" r:id="rId2048" xr:uid="{8ACB704F-8711-4472-A973-5DAFF740C986}"/>
    <hyperlink ref="G711" r:id="rId2049" xr:uid="{432A5F9A-BCAD-433F-ACF3-C6C60AF3D59E}"/>
    <hyperlink ref="G3065" r:id="rId2050" xr:uid="{E7D8AA7E-794A-4D17-A4E6-4A59775FD5F5}"/>
    <hyperlink ref="G4680" r:id="rId2051" xr:uid="{815A5480-9CCF-4FF8-B5AB-45C53453F9CC}"/>
    <hyperlink ref="G4922" r:id="rId2052" xr:uid="{E5D3580A-4760-457F-9EEC-839462BDAE00}"/>
    <hyperlink ref="G4911" r:id="rId2053" xr:uid="{D70A509D-3CF3-454E-B909-C17BE41883B7}"/>
    <hyperlink ref="G4571" r:id="rId2054" xr:uid="{3A8E06B7-BA08-4E3D-9855-66E85971170F}"/>
    <hyperlink ref="G4592" r:id="rId2055" xr:uid="{69487E44-3E0F-48C5-959F-39B84B33BA0D}"/>
    <hyperlink ref="G4469" r:id="rId2056" xr:uid="{20A989C3-17A9-4114-9CAE-0F8E8969F071}"/>
    <hyperlink ref="G2640" r:id="rId2057" xr:uid="{EFC9B44C-94B2-4E83-9E87-5AAE29E3B22D}"/>
    <hyperlink ref="G4712" r:id="rId2058" xr:uid="{AA12BE2E-8D88-4E19-93B8-0AACDE9204FF}"/>
    <hyperlink ref="G2961" r:id="rId2059" xr:uid="{EB4E500D-7786-4E10-88CF-F235CD30CFE5}"/>
    <hyperlink ref="G3726" r:id="rId2060" xr:uid="{F6419679-568C-455F-8CCE-0EE060705958}"/>
    <hyperlink ref="G4531" r:id="rId2061" xr:uid="{5030C61E-6F6C-4C2E-B2B0-86B83DF4EC3D}"/>
    <hyperlink ref="G1936" r:id="rId2062" xr:uid="{19094F49-5DF4-490D-AF21-C9F5F86734D4}"/>
    <hyperlink ref="G2197" r:id="rId2063" xr:uid="{D46E2626-DC03-424D-A2EE-18F9F82616D2}"/>
    <hyperlink ref="G2156" r:id="rId2064" xr:uid="{81A1E4F7-76D2-4034-A457-274A1D24F744}"/>
    <hyperlink ref="G1950" r:id="rId2065" xr:uid="{035F1124-5CD6-4224-9526-D63665556091}"/>
    <hyperlink ref="G4195" r:id="rId2066" xr:uid="{9BE84100-C0A4-4BDD-B336-F87A18DC22A9}"/>
    <hyperlink ref="G4885" r:id="rId2067" xr:uid="{E7B4848C-2233-4BE5-87CC-8EAEF965BC8B}"/>
    <hyperlink ref="G597" r:id="rId2068" xr:uid="{C095B174-FAAF-4BC2-8BF6-AFEF4448E2EF}"/>
    <hyperlink ref="G3061" r:id="rId2069" xr:uid="{1EF42425-60CE-48D6-AA8E-9132887DADB6}"/>
    <hyperlink ref="G1542" r:id="rId2070" xr:uid="{4C8D2B86-85F3-454C-9EC1-EE5F2934993C}"/>
    <hyperlink ref="G1112" r:id="rId2071" xr:uid="{59B9EF23-E92A-4E49-A288-2EA8D6BD3294}"/>
    <hyperlink ref="G1805" r:id="rId2072" xr:uid="{25477773-CF00-4F7C-B4C2-C665596DA514}"/>
    <hyperlink ref="G1895" r:id="rId2073" xr:uid="{42C00130-CADE-4BEF-A292-79CD28EAE560}"/>
    <hyperlink ref="G1446" r:id="rId2074" xr:uid="{9E694A52-8BEF-40E1-B0A1-B085A3625BA2}"/>
    <hyperlink ref="G4794" r:id="rId2075" xr:uid="{7ABDB2AA-4DA2-4668-A441-B5CE2BE5B279}"/>
    <hyperlink ref="G4650" r:id="rId2076" xr:uid="{4275B0C3-E2EB-4324-9438-1CBC652D3787}"/>
    <hyperlink ref="G4756" r:id="rId2077" xr:uid="{B1DF97A1-3D6E-4587-B598-6B0E4FA81E39}"/>
    <hyperlink ref="G4108" r:id="rId2078" xr:uid="{767071C4-8864-46ED-BD93-2FD63167BE86}"/>
    <hyperlink ref="G4162" r:id="rId2079" xr:uid="{8A7FF0E8-BEA8-4AA3-BF26-E61907CBF617}"/>
    <hyperlink ref="G4141" r:id="rId2080" xr:uid="{736648D7-0A4A-45A6-9735-1239CE93F477}"/>
    <hyperlink ref="G4209" r:id="rId2081" xr:uid="{DE591690-A636-443D-8FC6-D8EC7345D371}"/>
    <hyperlink ref="G4260" r:id="rId2082" xr:uid="{660A2B10-8C46-4D8E-B890-38B4E12B8E1D}"/>
    <hyperlink ref="G4289" r:id="rId2083" xr:uid="{2F600491-3794-4DB4-9D1E-F619B2FF1F97}"/>
    <hyperlink ref="G4312" r:id="rId2084" xr:uid="{21086043-B68A-47CD-A543-5A25A4890061}"/>
    <hyperlink ref="G4880" r:id="rId2085" xr:uid="{C8F3CA3C-22F3-490D-ABF9-CCEBB35F5115}"/>
    <hyperlink ref="G4915" r:id="rId2086" xr:uid="{CDB9CB45-6148-40D3-AA8C-E2D984436E11}"/>
    <hyperlink ref="G4083" r:id="rId2087" xr:uid="{4877D190-FFD7-4734-81F1-4F16D6FDE5E6}"/>
    <hyperlink ref="G4315" r:id="rId2088" xr:uid="{D5604116-EB68-48F8-89CF-EF5763436DC7}"/>
    <hyperlink ref="G2259" r:id="rId2089" xr:uid="{3AF61862-23A6-49E7-A7F1-693FDE50F2D6}"/>
    <hyperlink ref="G3833" r:id="rId2090" xr:uid="{93C49D2E-4698-41F9-A5DC-FEF937ADB89B}"/>
    <hyperlink ref="G3947" r:id="rId2091" xr:uid="{18A24516-D979-48A9-95FE-811500BBDB61}"/>
    <hyperlink ref="G4385" r:id="rId2092" xr:uid="{F9D73E4E-2CB5-429A-9243-1BB4DBC2D67F}"/>
    <hyperlink ref="G408" r:id="rId2093" xr:uid="{77604969-E59E-4B51-AB98-19A5995BDA58}"/>
    <hyperlink ref="G480" r:id="rId2094" xr:uid="{EC697CF0-04BF-4A72-A8FE-D0A1A416298A}"/>
    <hyperlink ref="G451" r:id="rId2095" xr:uid="{17787561-8B2E-48A6-BC28-9C77F531D9AF}"/>
    <hyperlink ref="G1868" r:id="rId2096" xr:uid="{686C31B9-3335-430C-84ED-58EDDC4D0A9E}"/>
    <hyperlink ref="G2391" r:id="rId2097" xr:uid="{1FAC3F9D-4052-4917-BD8D-A24F37007CDB}"/>
    <hyperlink ref="G1803" r:id="rId2098" xr:uid="{B4A89B43-BAAC-4E1B-B207-59C2A778D61F}"/>
    <hyperlink ref="G2461" r:id="rId2099" xr:uid="{2E50EBC1-3B2D-4441-9AAF-C6ACF998692D}"/>
    <hyperlink ref="G3612" r:id="rId2100" xr:uid="{12A09331-9424-4569-8C7A-F81671CDF157}"/>
    <hyperlink ref="G3128" r:id="rId2101" xr:uid="{9BFCDDA1-0115-4A36-9F07-4B4834F397CA}"/>
    <hyperlink ref="G1513" r:id="rId2102" xr:uid="{025369E4-1CB6-4059-918C-9FAEE4005B91}"/>
    <hyperlink ref="G656" r:id="rId2103" xr:uid="{FAA6491E-1302-46FA-B65A-7862205728A7}"/>
    <hyperlink ref="G481" r:id="rId2104" xr:uid="{4D4DDD40-4EE9-4AAA-AA62-986F2C218F72}"/>
    <hyperlink ref="G3686" r:id="rId2105" xr:uid="{1B8DE620-1844-4231-900A-3A185FD3E5EA}"/>
    <hyperlink ref="G3709" r:id="rId2106" xr:uid="{CFFF4C25-9408-47A1-8C77-AB1B4057D2B3}"/>
    <hyperlink ref="G3890" r:id="rId2107" xr:uid="{17C2E798-A264-4DE0-844D-641FAE294C7D}"/>
    <hyperlink ref="G87" r:id="rId2108" xr:uid="{3ACD8CD6-EEED-468D-AC68-73E683A45691}"/>
    <hyperlink ref="G728" r:id="rId2109" xr:uid="{F26456B2-8E4C-4270-AF08-977412E9B594}"/>
    <hyperlink ref="G4710" r:id="rId2110" xr:uid="{6A5804BE-62DE-4CF2-AC3F-4F390F38650C}"/>
    <hyperlink ref="G2806" r:id="rId2111" xr:uid="{F25B65E3-28FB-4BB5-A080-FD877FF84879}"/>
    <hyperlink ref="G3520" r:id="rId2112" xr:uid="{E3F977A6-1065-4F86-88A6-07FB9A3525CA}"/>
    <hyperlink ref="G3527" r:id="rId2113" xr:uid="{EE95A118-FC91-43FC-9CD1-C2A2B54823E0}"/>
    <hyperlink ref="G3537" r:id="rId2114" xr:uid="{BD299BC9-6FD6-40F8-900F-D6EE298376F0}"/>
    <hyperlink ref="G746" r:id="rId2115" xr:uid="{0564EC58-9569-427A-BB6D-25E87E4F9C0C}"/>
    <hyperlink ref="G2985" r:id="rId2116" xr:uid="{62144613-FDC5-4ACE-B45E-001D28793C51}"/>
    <hyperlink ref="G3055" r:id="rId2117" xr:uid="{F72326AC-E3D1-4E52-9BB1-EF1F15E97653}"/>
    <hyperlink ref="G427" r:id="rId2118" xr:uid="{743831A8-F7E4-4469-A0D6-7D13F5E8529A}"/>
    <hyperlink ref="G2997" r:id="rId2119" xr:uid="{4751B799-29BF-4754-BF86-D9F19B76E0F3}"/>
    <hyperlink ref="G3314" r:id="rId2120" xr:uid="{882738D4-C956-40EC-A1CE-F1A01280F6B8}"/>
    <hyperlink ref="G549" r:id="rId2121" xr:uid="{D2CE97FF-AFB8-44AF-93FB-0C705F810F31}"/>
    <hyperlink ref="G1151" r:id="rId2122" xr:uid="{3F1BAA9E-843C-4C99-BAAE-A7BEA108CFD4}"/>
    <hyperlink ref="G2157" r:id="rId2123" xr:uid="{39789DDB-DE3C-4210-8369-BB39152965B7}"/>
    <hyperlink ref="G1798" r:id="rId2124" xr:uid="{F575AC09-0022-4FB4-9588-B20E7EE73FA9}"/>
    <hyperlink ref="G1514" r:id="rId2125" xr:uid="{9F5BCE83-DA52-4123-9D45-5CC1766F4975}"/>
    <hyperlink ref="G1065" r:id="rId2126" xr:uid="{0F3DCFAC-18A7-4C49-8D10-7EB20BC0D755}"/>
    <hyperlink ref="G1123" r:id="rId2127" xr:uid="{6B951769-089C-47A9-AF5E-77A0FEB6EB2B}"/>
    <hyperlink ref="G1998" r:id="rId2128" xr:uid="{47984E8E-C06A-4F28-A37D-3001FB8F0BA9}"/>
    <hyperlink ref="G735" r:id="rId2129" xr:uid="{419A5C45-7D62-4875-A519-223CB314282C}"/>
    <hyperlink ref="G1539" r:id="rId2130" xr:uid="{1B78CF32-B539-4902-BAE4-890C59B5E3AA}"/>
    <hyperlink ref="G204" r:id="rId2131" xr:uid="{72A21DDD-1CDE-4148-9971-B5915F1F5CAB}"/>
    <hyperlink ref="G202" r:id="rId2132" xr:uid="{9926B1CF-8963-40AC-AD93-26A89EB4D7F5}"/>
    <hyperlink ref="G3668" r:id="rId2133" xr:uid="{8AE8BB68-05C2-48E3-9BCB-DFB2C0043CF8}"/>
    <hyperlink ref="G3939" r:id="rId2134" xr:uid="{E59F87CF-302E-4AD3-9581-B35720F3B58E}"/>
    <hyperlink ref="G3363" r:id="rId2135" xr:uid="{C422F517-BE04-4A41-85D3-5BE96D9A3C0C}"/>
    <hyperlink ref="G4481" r:id="rId2136" xr:uid="{753705AD-2A31-4CAA-A250-869A14506742}"/>
    <hyperlink ref="G2635" r:id="rId2137" xr:uid="{E052D167-2F44-4E8C-8AF7-C6F02F2772BC}"/>
    <hyperlink ref="G446" r:id="rId2138" xr:uid="{67E08AB0-D02E-436F-AA7A-665C0C0863A0}"/>
    <hyperlink ref="G2100" r:id="rId2139" xr:uid="{8BCA6813-8107-4638-9630-160134EA441B}"/>
    <hyperlink ref="G2225" r:id="rId2140" xr:uid="{493931A9-0759-41D5-89BB-EBE07735A446}"/>
    <hyperlink ref="G2565" r:id="rId2141" xr:uid="{CD8E2958-8FF5-4181-8D10-D7BA10648FE6}"/>
    <hyperlink ref="G2564" r:id="rId2142" xr:uid="{DFAE558C-1CDA-4C9D-9309-89D05C236F0F}"/>
    <hyperlink ref="G3713" r:id="rId2143" xr:uid="{579140F9-E03D-4704-A306-B7FACC754B69}"/>
    <hyperlink ref="G2994" r:id="rId2144" xr:uid="{788A2EA8-D656-4CE0-95AE-740D373E1DC0}"/>
    <hyperlink ref="G2616" r:id="rId2145" xr:uid="{21F83B00-1276-419F-9630-C2E5215C892D}"/>
    <hyperlink ref="G4058" r:id="rId2146" xr:uid="{F664437F-6C67-4729-AD19-0BA24AF4F8DC}"/>
    <hyperlink ref="G223" r:id="rId2147" xr:uid="{FE47D44B-9820-4FFA-BB60-B1F786065B8B}"/>
    <hyperlink ref="G2835" r:id="rId2148" xr:uid="{52F91D65-A2BF-43F5-A7C6-04CA987C1381}"/>
    <hyperlink ref="G1975" r:id="rId2149" xr:uid="{38B0936D-5118-43B2-9C85-97A2E0314D24}"/>
    <hyperlink ref="G4353" r:id="rId2150" xr:uid="{4755EF38-D5B8-4380-95FF-FC1801B9A569}"/>
    <hyperlink ref="G4381" r:id="rId2151" xr:uid="{258ACB7E-3C25-414F-8D7E-529136091C6C}"/>
    <hyperlink ref="G3046" r:id="rId2152" xr:uid="{97DFF123-F4ED-4585-96F7-7572749E7A42}"/>
    <hyperlink ref="G2920" r:id="rId2153" xr:uid="{CE6B40A6-1649-4418-8EF4-7D68E73FC966}"/>
    <hyperlink ref="G873" r:id="rId2154" xr:uid="{8E91E630-11B5-473A-A812-5A1AAF7260E5}"/>
    <hyperlink ref="G1064" r:id="rId2155" xr:uid="{B87D170D-D035-4C4A-9880-8C20DDD97D98}"/>
    <hyperlink ref="G3152" r:id="rId2156" xr:uid="{A7D8534F-29B7-4E42-B42A-79416A3300F8}"/>
    <hyperlink ref="G1547" r:id="rId2157" xr:uid="{8F5812C0-0201-4865-8B20-4EDEDBCBEED4}"/>
    <hyperlink ref="G2039" r:id="rId2158" xr:uid="{DE1C07BF-C56D-4D5E-B498-C1472F688388}"/>
    <hyperlink ref="G4383" r:id="rId2159" xr:uid="{0B428A66-B294-428F-B58A-B966CA43D92C}"/>
    <hyperlink ref="G4914" r:id="rId2160" xr:uid="{F2EF73C6-E705-4DA9-AC5B-00427DC487BF}"/>
    <hyperlink ref="G126" r:id="rId2161" xr:uid="{F43EFC26-912D-40BA-B7FA-608008F1C96F}"/>
    <hyperlink ref="G2560" r:id="rId2162" xr:uid="{CCA80BE5-C5F9-4525-B421-C6ED088FCC4D}"/>
    <hyperlink ref="G3948" r:id="rId2163" xr:uid="{2F58966B-B3A4-4D30-8340-977E36A0A1D9}"/>
    <hyperlink ref="G3610" r:id="rId2164" xr:uid="{BE19018E-7FDC-4C95-91B7-9D7ABE99DC93}"/>
    <hyperlink ref="G3946" r:id="rId2165" xr:uid="{4838B16F-368F-4976-96CA-8BF91A5963DE}"/>
    <hyperlink ref="G3563" r:id="rId2166" xr:uid="{5C2080B8-442C-42A9-8311-F1DCE3080A3C}"/>
    <hyperlink ref="G2590" r:id="rId2167" xr:uid="{95356C9C-CB19-448D-B190-0DA26287C345}"/>
    <hyperlink ref="G2503" r:id="rId2168" xr:uid="{1E70F65F-A2AC-4A4C-9CEE-7E2A5D6D6925}"/>
    <hyperlink ref="G2962" r:id="rId2169" xr:uid="{D5193D8B-8A95-4B37-B68D-697A17FAE18C}"/>
    <hyperlink ref="G2977" r:id="rId2170" xr:uid="{E09D9E66-AC5B-4AED-BE0B-3DABEE6A2ABC}"/>
    <hyperlink ref="G2998" r:id="rId2171" xr:uid="{D2494273-649E-42E3-8C07-1AF6F9F0F24C}"/>
    <hyperlink ref="G3495" r:id="rId2172" xr:uid="{8653F859-28D2-4126-B96F-6C8CC28085E5}"/>
    <hyperlink ref="G1763" r:id="rId2173" xr:uid="{18CA6058-BE8B-4232-B7F7-B14E6D90B508}"/>
    <hyperlink ref="G257" r:id="rId2174" xr:uid="{754C9682-210D-4FF5-9F68-D2ADBD4CFEAB}"/>
    <hyperlink ref="G2524" r:id="rId2175" xr:uid="{D08C6391-AA06-4546-8F85-1E963954A9DD}"/>
    <hyperlink ref="G2624" r:id="rId2176" xr:uid="{85F5C055-98C0-4544-88EA-F3640B4D2141}"/>
    <hyperlink ref="G687" r:id="rId2177" xr:uid="{F6960D7B-40F5-4B3B-B445-0629C4D1B8D9}"/>
    <hyperlink ref="G700" r:id="rId2178" xr:uid="{CAC0CA58-6DCD-42D7-836B-8DEE19C4FC63}"/>
    <hyperlink ref="G1826" r:id="rId2179" xr:uid="{533905D5-3D0D-4C1E-BE92-73771A328715}"/>
    <hyperlink ref="G1579" r:id="rId2180" xr:uid="{B1E27786-F974-4EB4-ABC1-71C87E9E6BA6}"/>
    <hyperlink ref="G3865" r:id="rId2181" xr:uid="{891CB12E-2836-49FD-BA69-870E905879C0}"/>
    <hyperlink ref="G3922" r:id="rId2182" xr:uid="{9331CA25-2816-4E65-89B3-506084E04073}"/>
    <hyperlink ref="G3599" r:id="rId2183" xr:uid="{BFDFC404-0524-4608-A672-274DF33E0C93}"/>
    <hyperlink ref="G622" r:id="rId2184" xr:uid="{1BAE06F8-38CE-48B1-ABEE-84E925821CCA}"/>
    <hyperlink ref="G1011" r:id="rId2185" xr:uid="{CF40C559-1EFF-4AF1-89B1-7C8F46146162}"/>
    <hyperlink ref="G4462" r:id="rId2186" xr:uid="{4128E5F3-906B-470B-9F0E-EFF9CC468CF1}"/>
    <hyperlink ref="G4516" r:id="rId2187" xr:uid="{7976F213-9092-43C2-BEDE-1D01B0784221}"/>
    <hyperlink ref="G718" r:id="rId2188" xr:uid="{34AF714A-1DE1-4071-868E-C7A9E98E7D72}"/>
    <hyperlink ref="G3069" r:id="rId2189" xr:uid="{4494AC42-C7D2-4C35-ABD4-0236690CB32A}"/>
    <hyperlink ref="G2346" r:id="rId2190" xr:uid="{3E5A8F08-2BB8-4FF2-BB90-1E86AF1F76D5}"/>
    <hyperlink ref="G1524" r:id="rId2191" xr:uid="{6D1D710B-35E4-4CCC-B1AE-4DA686A72D54}"/>
    <hyperlink ref="G1251" r:id="rId2192" xr:uid="{1F5F53D6-DEEE-45A4-95EB-23161FDB91BE}"/>
    <hyperlink ref="G1252" r:id="rId2193" xr:uid="{386DD05B-598E-49CA-9A93-7AC87394DD9D}"/>
    <hyperlink ref="G371" r:id="rId2194" xr:uid="{761DFB86-FBCB-454F-8857-6AD93E9F1765}"/>
    <hyperlink ref="G4384" r:id="rId2195" xr:uid="{A416EF1B-2AB8-4EDC-8070-DBC828EDDFAA}"/>
    <hyperlink ref="G620" r:id="rId2196" xr:uid="{3E4E9953-E379-41D9-BA12-EAC00EFEA44F}"/>
    <hyperlink ref="G927" r:id="rId2197" xr:uid="{8853CE7B-42AD-496B-9D25-83EB772B9BD3}"/>
    <hyperlink ref="G3598" r:id="rId2198" xr:uid="{1243ED1D-DC30-4211-82E3-196B6D8298AA}"/>
    <hyperlink ref="G3091" r:id="rId2199" xr:uid="{4B74B879-C6B6-4E71-8815-709D0A135C8C}"/>
    <hyperlink ref="G3487" r:id="rId2200" xr:uid="{26C5C940-1CA3-4ADF-A3E7-46CC5ACDDC36}"/>
    <hyperlink ref="G2519" r:id="rId2201" xr:uid="{74755E4D-B35C-493E-9D24-DC08AD136C9D}"/>
    <hyperlink ref="G785" r:id="rId2202" xr:uid="{C133B29A-4F2D-4661-A2B9-A10BCF2C5FF7}"/>
    <hyperlink ref="G4407" r:id="rId2203" xr:uid="{DDCFE224-22C4-477A-9C66-9F4B2ABA192C}"/>
    <hyperlink ref="G1056" r:id="rId2204" xr:uid="{F785534A-521C-4481-9C77-5EED0A97BE5C}"/>
    <hyperlink ref="G3967" r:id="rId2205" xr:uid="{6A4B2196-93FF-4CC6-9AD3-B8702542B89E}"/>
    <hyperlink ref="G3789" r:id="rId2206" xr:uid="{46898CF4-168F-479C-9F0A-41243E585C22}"/>
    <hyperlink ref="G3675" r:id="rId2207" xr:uid="{CC6FFB28-39E8-4043-BDAC-2A4D987F7692}"/>
    <hyperlink ref="G2880" r:id="rId2208" xr:uid="{5875C844-B978-481C-B65C-26066E7621BC}"/>
    <hyperlink ref="G4889" r:id="rId2209" xr:uid="{F18D2225-E285-4790-A5E1-799F89494E9A}"/>
    <hyperlink ref="G870" r:id="rId2210" xr:uid="{9F3FCF4E-12D8-404E-B5B9-54607AB40795}"/>
    <hyperlink ref="G854" r:id="rId2211" xr:uid="{9F0B0B5B-F902-471D-B0ED-98D95644ED6C}"/>
    <hyperlink ref="G3551" r:id="rId2212" xr:uid="{7D572C5D-CEB1-461C-855A-E9BB4EA22991}"/>
    <hyperlink ref="G4566" r:id="rId2213" xr:uid="{7A91E46E-9AAB-4145-B927-227842794CD5}"/>
    <hyperlink ref="G2705" r:id="rId2214" xr:uid="{FA35C7DE-8D4B-46E5-9695-A819F1A7762C}"/>
    <hyperlink ref="G43" r:id="rId2215" xr:uid="{B369E0BE-6BF9-4834-8D4B-C8EBDFC99A59}"/>
    <hyperlink ref="G2718" r:id="rId2216" xr:uid="{DE816D5A-3600-4B8C-A976-3FB0954FC2F6}"/>
    <hyperlink ref="G2365" r:id="rId2217" xr:uid="{B50C2B5A-7BA1-4A1A-92AC-5ABEEF7664D7}"/>
    <hyperlink ref="G557" r:id="rId2218" xr:uid="{B09ED8EA-8FE4-4287-BAE1-730DC7DD79DC}"/>
    <hyperlink ref="G4362" r:id="rId2219" xr:uid="{69451F1D-64BC-4525-B7A5-7718AAB57363}"/>
    <hyperlink ref="G4363" r:id="rId2220" xr:uid="{471FE961-299C-41FE-8C79-845E24B409FE}"/>
    <hyperlink ref="G3256" r:id="rId2221" xr:uid="{FCA9A2E4-DB84-4EBB-A316-4503A22277D6}"/>
    <hyperlink ref="G3575" r:id="rId2222" xr:uid="{84163467-FCCE-4973-BA92-1586DBF07877}"/>
    <hyperlink ref="G4817" r:id="rId2223" xr:uid="{C534BFBB-D98D-4E84-9F8D-3D8EA1F5D6EB}"/>
    <hyperlink ref="G4802" r:id="rId2224" xr:uid="{3536BC44-CBD3-43F8-9376-907AB5BE7D61}"/>
    <hyperlink ref="G37" r:id="rId2225" xr:uid="{720D21EC-A597-48B2-B17E-25F78A15E150}"/>
    <hyperlink ref="G3139" r:id="rId2226" xr:uid="{79939652-75EF-4953-925A-663215E9258D}"/>
    <hyperlink ref="G3238" r:id="rId2227" xr:uid="{49AE8C2E-3BB2-4AF1-BBF4-F5DADA1A3BC0}"/>
    <hyperlink ref="G1353" r:id="rId2228" xr:uid="{37797ADD-C385-42D0-BA3F-097AE6EE6525}"/>
    <hyperlink ref="G1970" r:id="rId2229" xr:uid="{D82CF98E-BC4A-4F57-8BFD-4ACC54297382}"/>
    <hyperlink ref="G729" r:id="rId2230" xr:uid="{B6F262F4-C975-4A03-9152-EB6A7D1A13D9}"/>
    <hyperlink ref="G615" r:id="rId2231" xr:uid="{A27DF164-10CD-44A3-AA32-DFAE34F85389}"/>
    <hyperlink ref="G379" r:id="rId2232" xr:uid="{1666EA7E-95FA-41A0-A258-C4106B9FEEF0}"/>
    <hyperlink ref="G4354" r:id="rId2233" xr:uid="{4F3E931E-8DED-4E41-A658-E2325EEFD393}"/>
    <hyperlink ref="G4351" r:id="rId2234" xr:uid="{5A1BA21C-13BB-4DDB-83D5-42676B8CB443}"/>
    <hyperlink ref="G4688" r:id="rId2235" xr:uid="{31B6A2F7-DF91-49B4-8F64-36B7146B2FC9}"/>
    <hyperlink ref="G3451" r:id="rId2236" xr:uid="{6D947C8A-C275-4E9D-AE78-B56E0883548C}"/>
    <hyperlink ref="G1629" r:id="rId2237" xr:uid="{46990C4B-10DA-48E3-9966-18F3E56D3971}"/>
    <hyperlink ref="G3546" r:id="rId2238" xr:uid="{E6B82FF8-CA50-4D1D-BDB7-FD4CF4BA0411}"/>
    <hyperlink ref="G3547" r:id="rId2239" xr:uid="{D7DA1029-FE4F-43C4-847C-2750BB1A1445}"/>
    <hyperlink ref="G387" r:id="rId2240" xr:uid="{88D4C6EB-48AC-4F7B-8089-0A5F9EE08B1E}"/>
    <hyperlink ref="G448" r:id="rId2241" xr:uid="{AE279D6A-1F65-45DD-9C9D-084C4158E18A}"/>
    <hyperlink ref="G487" r:id="rId2242" xr:uid="{34C53EB0-FD63-4D03-941D-8432FE90A3C4}"/>
    <hyperlink ref="G1695" r:id="rId2243" xr:uid="{2F86DA9A-5D54-43A8-B237-79478A2132AA}"/>
    <hyperlink ref="G4757" r:id="rId2244" xr:uid="{7ADA827F-2274-407D-A897-4CA27B49CA87}"/>
    <hyperlink ref="G4735" r:id="rId2245" xr:uid="{B0E6F4ED-CF6D-4CB4-8A7A-4792FBF53815}"/>
    <hyperlink ref="G4795" r:id="rId2246" xr:uid="{6EFCD448-07B6-4077-8A1E-05CD71F5E015}"/>
    <hyperlink ref="G3122" r:id="rId2247" xr:uid="{3E847175-FA5C-405E-A7EE-71665A7743A4}"/>
    <hyperlink ref="G2916" r:id="rId2248" xr:uid="{866B1D56-6B85-4649-83AD-3901F186C0AD}"/>
    <hyperlink ref="G4010" r:id="rId2249" xr:uid="{3594BCE1-9556-4173-BCF3-2239E0171927}"/>
    <hyperlink ref="G3124" r:id="rId2250" xr:uid="{35C2C176-060D-4836-8F24-523457566B4B}"/>
    <hyperlink ref="G4544" r:id="rId2251" xr:uid="{CF88638A-9D94-44A6-AA6E-611FEBA5D2FD}"/>
    <hyperlink ref="G2243" r:id="rId2252" xr:uid="{5BBE0C4F-A8FF-4C14-B43B-0753758A7CA2}"/>
    <hyperlink ref="G1339" r:id="rId2253" xr:uid="{A8A609BA-3FD8-4AA8-A405-2E9B8CBB8AC2}"/>
    <hyperlink ref="G2115" r:id="rId2254" xr:uid="{1DF68314-62F7-48B9-8FB3-8DBB4052D8B6}"/>
    <hyperlink ref="G2568" r:id="rId2255" xr:uid="{A5E899A1-CFF3-46D1-A2B8-01B9701EC7ED}"/>
    <hyperlink ref="G4087" r:id="rId2256" xr:uid="{D95E37C4-32B1-4968-B13D-832380409CD7}"/>
    <hyperlink ref="G4104" r:id="rId2257" xr:uid="{B3AD2AC9-972D-4BAB-BAFE-8CC247098F7C}"/>
    <hyperlink ref="G209" r:id="rId2258" xr:uid="{477569A5-2338-4D5F-ADD8-53644E9BE77A}"/>
    <hyperlink ref="G1141" r:id="rId2259" xr:uid="{5ACF8EB7-272F-4BEC-99DE-B7B445A9119C}"/>
    <hyperlink ref="G2332" r:id="rId2260" xr:uid="{4B4BEE8B-9D06-42CE-BE28-87FEB671B6C5}"/>
    <hyperlink ref="G3203" r:id="rId2261" xr:uid="{01B20656-B332-4D4A-952A-E6B5E451A07A}"/>
    <hyperlink ref="G414" r:id="rId2262" xr:uid="{80A6F8C9-BCE0-4B7B-BD01-D0128D228193}"/>
    <hyperlink ref="G420" r:id="rId2263" xr:uid="{A7D4E29E-5E63-4CF2-9645-84FC5C40B09F}"/>
    <hyperlink ref="G571" r:id="rId2264" xr:uid="{1C30554D-ECE4-4ACF-B23F-BC47CC77D86F}"/>
    <hyperlink ref="G839" r:id="rId2265" xr:uid="{569F178E-6FB8-428B-A959-6218D897E32F}"/>
    <hyperlink ref="G4989" r:id="rId2266" xr:uid="{85CE3DA4-784D-4B5F-88C6-25A321935730}"/>
    <hyperlink ref="G4991" r:id="rId2267" xr:uid="{F482DDA8-12EE-46C5-A0DE-543A579D9522}"/>
    <hyperlink ref="G4990" r:id="rId2268" xr:uid="{9E7CFC6C-AA8E-45E7-806C-B09544BA3D18}"/>
    <hyperlink ref="G4409" r:id="rId2269" xr:uid="{5EB92BA1-80EA-4C41-A9E4-3DAA0B3DC7BD}"/>
    <hyperlink ref="G4964" r:id="rId2270" xr:uid="{4985DA89-C67A-44D0-B34D-F5BBD1CDBBB4}"/>
    <hyperlink ref="G2942" r:id="rId2271" xr:uid="{609DDB82-9232-4A6A-A007-3610F228D9D0}"/>
    <hyperlink ref="G2846" r:id="rId2272" xr:uid="{0605866E-320C-4BAF-9620-DF80D6FA0C66}"/>
    <hyperlink ref="G4730" r:id="rId2273" xr:uid="{4E7EE52E-0441-497C-ACBA-96A35708EAC2}"/>
    <hyperlink ref="G2138" r:id="rId2274" xr:uid="{8B5F9865-90FF-4A9E-A687-5D4E3932660B}"/>
    <hyperlink ref="G1512" r:id="rId2275" xr:uid="{4B6E1919-C559-4894-8E6E-87F8805B299E}"/>
    <hyperlink ref="G1491" r:id="rId2276" xr:uid="{B132CF7C-66C0-47EF-AB1B-7F01865B8BB7}"/>
    <hyperlink ref="G2292" r:id="rId2277" xr:uid="{0CC17A5B-089C-4E42-ADA5-C50379BF5D2F}"/>
    <hyperlink ref="G1481" r:id="rId2278" xr:uid="{32A988B6-F732-4707-B47D-E60C0A4ADB6C}"/>
    <hyperlink ref="G1530" r:id="rId2279" xr:uid="{EA78D028-C346-4043-A50C-9B911835A830}"/>
    <hyperlink ref="G2099" r:id="rId2280" xr:uid="{59F86B66-7D8D-4715-B595-BD578AC5549A}"/>
    <hyperlink ref="G3723" r:id="rId2281" xr:uid="{CE3F6AA4-68F8-448F-AF59-028BBDD8C0B3}"/>
    <hyperlink ref="G2813" r:id="rId2282" xr:uid="{12D145BC-ABCB-43A2-9950-AA09106E4E2F}"/>
    <hyperlink ref="G968" r:id="rId2283" xr:uid="{07BCA06C-5ADF-4664-85D9-C514F6162712}"/>
    <hyperlink ref="G969" r:id="rId2284" xr:uid="{EF563144-CDFF-4E11-B829-60E14A13915F}"/>
    <hyperlink ref="G547" r:id="rId2285" xr:uid="{39AC37D3-41FE-49C7-B33E-9F73A45ED527}"/>
    <hyperlink ref="G4652" r:id="rId2286" xr:uid="{1129FFC3-25A8-48A5-8502-826D06B1C3A1}"/>
    <hyperlink ref="G1386" r:id="rId2287" xr:uid="{85147306-EFF6-4669-90BB-0C3A5E962208}"/>
    <hyperlink ref="G1378" r:id="rId2288" xr:uid="{2B43BE02-633F-45E3-A66F-A83A1993F3AE}"/>
    <hyperlink ref="G3646" r:id="rId2289" xr:uid="{DC3A44BA-FC87-4FFA-A513-ACDAB5B58307}"/>
    <hyperlink ref="G853" r:id="rId2290" xr:uid="{9801812D-85FF-469D-A869-E5ECC12216EF}"/>
    <hyperlink ref="G2494" r:id="rId2291" xr:uid="{70D940A4-CBC4-4E48-9F6B-811A6BD51BA0}"/>
    <hyperlink ref="G3103" r:id="rId2292" xr:uid="{428AEF97-AFAA-4F0E-89FC-B6E203B217D9}"/>
    <hyperlink ref="G860" r:id="rId2293" xr:uid="{D336CD34-8DE3-4703-A12F-40D6BC4096BD}"/>
    <hyperlink ref="G2868" r:id="rId2294" xr:uid="{29391A22-1B2F-4DF5-80FF-A18FA19FABD0}"/>
    <hyperlink ref="G2529" r:id="rId2295" xr:uid="{023A32D7-C4F2-4A3C-A31A-016A9892D05C}"/>
    <hyperlink ref="G3377" r:id="rId2296" xr:uid="{4E399E56-24E5-48B3-BF96-8C946FBE2FB2}"/>
    <hyperlink ref="G3032" r:id="rId2297" xr:uid="{04BE56B0-C294-4793-A4EC-B4F9CCAB6288}"/>
    <hyperlink ref="G3047" r:id="rId2298" xr:uid="{12F58178-5CA4-4231-B2EA-0DE0A74204D0}"/>
    <hyperlink ref="G3332" r:id="rId2299" xr:uid="{FD8EEAD3-BCB2-449F-B2E1-D3E36A2CB733}"/>
    <hyperlink ref="G754" r:id="rId2300" xr:uid="{2A79F936-CBD9-42F7-9330-54E807A34279}"/>
    <hyperlink ref="G2409" r:id="rId2301" xr:uid="{43AF3DD7-0554-4343-A276-76217653C608}"/>
    <hyperlink ref="G1563" r:id="rId2302" xr:uid="{335938D3-B087-4CC4-9D77-0FEB9984E84D}"/>
    <hyperlink ref="G1628" r:id="rId2303" xr:uid="{7085DB2A-DC6D-45ED-B8AE-699E4153D8AE}"/>
    <hyperlink ref="G3470" r:id="rId2304" xr:uid="{C1AC048E-395C-4B5A-9BCA-B8F1BC9D5328}"/>
    <hyperlink ref="G3621" r:id="rId2305" xr:uid="{F1B6A9E5-2338-4FA1-ABC3-2AA062BBD95D}"/>
    <hyperlink ref="G83" r:id="rId2306" xr:uid="{DD4CA67B-4F05-41E8-84D2-BFB8FAC6AA96}"/>
    <hyperlink ref="G3875" r:id="rId2307" xr:uid="{B1247D22-916D-44A3-BBF3-7E859A4A3EB4}"/>
    <hyperlink ref="G3322" r:id="rId2308" xr:uid="{137ADCA3-CBC1-4C43-8B7B-3C320951B619}"/>
    <hyperlink ref="G3334" r:id="rId2309" xr:uid="{1D5B8535-EC80-4A91-B9E4-FF2D4805BEE0}"/>
    <hyperlink ref="G928" r:id="rId2310" xr:uid="{FD3527D7-F7C4-4F17-ACD2-824087B15FAA}"/>
    <hyperlink ref="G3640" r:id="rId2311" xr:uid="{73B360C5-31DF-4086-AC3C-251B4EF5E8D3}"/>
    <hyperlink ref="G3642" r:id="rId2312" xr:uid="{BB198B4F-5748-4068-877E-8B19BD71CE84}"/>
    <hyperlink ref="G1129" r:id="rId2313" xr:uid="{E8E90F65-BCCB-471A-8201-5E6F64991CA4}"/>
    <hyperlink ref="G195" r:id="rId2314" xr:uid="{468C154A-6F8F-4B6F-9DA3-869589F13443}"/>
    <hyperlink ref="G2847" r:id="rId2315" xr:uid="{E432B6E0-0BC2-4A0F-93B8-081D55B088E8}"/>
    <hyperlink ref="G1317" r:id="rId2316" xr:uid="{3BE8394E-2A6E-4763-BA91-FE3ED4271D18}"/>
    <hyperlink ref="G4692" r:id="rId2317" xr:uid="{D66BE05B-B817-4D96-9E05-C92ECA766D8D}"/>
    <hyperlink ref="G1749" r:id="rId2318" xr:uid="{A5F18E97-3EAF-410B-93A8-72E290B71D81}"/>
    <hyperlink ref="G3542" r:id="rId2319" xr:uid="{32666310-3F76-4F59-811E-516CBAB8096E}"/>
    <hyperlink ref="G3543" r:id="rId2320" xr:uid="{34D294C6-7257-4425-87FF-00C9AAE210C5}"/>
    <hyperlink ref="G3549" r:id="rId2321" xr:uid="{26BA558A-0956-43AC-B7A6-AE33B63055D9}"/>
    <hyperlink ref="G2089" r:id="rId2322" xr:uid="{583E4035-6066-4A92-B1D2-C24D7B405A3C}"/>
    <hyperlink ref="G4574" r:id="rId2323" xr:uid="{C14DFD01-BFD7-4D8A-995E-EC77C8CC0DE0}"/>
    <hyperlink ref="G2374" r:id="rId2324" xr:uid="{51C047CD-11A3-4048-9EEB-31A50068DE07}"/>
    <hyperlink ref="G226" r:id="rId2325" xr:uid="{7D7654D2-1FE4-4FBA-981E-3F2B99300EF4}"/>
    <hyperlink ref="G966" r:id="rId2326" xr:uid="{2921995E-74F9-4A32-B0F4-03826BB0D62C}"/>
    <hyperlink ref="G4228" r:id="rId2327" xr:uid="{C33E5F1E-EA9D-4C4D-8D2A-BBB8EC2A3D99}"/>
    <hyperlink ref="G4313" r:id="rId2328" xr:uid="{77939A82-0AF6-4535-B923-5BD6D36059EA}"/>
    <hyperlink ref="G4126" r:id="rId2329" xr:uid="{CA644BAA-D0AA-4EE1-9C93-CBC92D59A0FD}"/>
    <hyperlink ref="G2817" r:id="rId2330" xr:uid="{8658D62B-BA83-4860-9162-35235BA93AD1}"/>
    <hyperlink ref="G1670" r:id="rId2331" xr:uid="{8C20E7E9-65A6-42FE-9A5E-CB6B44CABF4F}"/>
    <hyperlink ref="G1625" r:id="rId2332" xr:uid="{7B5DBCCE-9F33-4C48-A652-E6C4704CC346}"/>
    <hyperlink ref="G1445" r:id="rId2333" xr:uid="{894E0310-27B9-46BE-89CC-50AD9A47C289}"/>
    <hyperlink ref="G2066" r:id="rId2334" xr:uid="{75E46A5F-4A1E-42F6-ADDC-B643CF1F45DF}"/>
    <hyperlink ref="G76" r:id="rId2335" xr:uid="{C6B2557D-9C45-49D0-8685-AD0B7E9D4403}"/>
    <hyperlink ref="G3849" r:id="rId2336" xr:uid="{463404F4-4244-4648-B1CA-3C92121028BD}"/>
    <hyperlink ref="G3143" r:id="rId2337" xr:uid="{9FC453ED-47E5-4708-B445-526039AFCA86}"/>
    <hyperlink ref="G755" r:id="rId2338" xr:uid="{75E789C6-05BD-46F9-B2B9-BF900FCF10EA}"/>
    <hyperlink ref="G895" r:id="rId2339" xr:uid="{6A5F8298-0FF8-4ECF-B8EE-4F46B0330EF8}"/>
    <hyperlink ref="G2403" r:id="rId2340" xr:uid="{C2505F38-CBD5-45C1-971A-DBE43257C396}"/>
    <hyperlink ref="G2107" r:id="rId2341" xr:uid="{D69A0306-4CA1-47AB-9554-73C730114131}"/>
    <hyperlink ref="G2095" r:id="rId2342" xr:uid="{F3597256-9446-4ABF-B54B-93E1E00F3B7F}"/>
    <hyperlink ref="G2043" r:id="rId2343" xr:uid="{4AE228CA-42AF-40D5-9EF7-47F74AD5BFFB}"/>
    <hyperlink ref="G2782" r:id="rId2344" xr:uid="{C9BEA2B4-D349-4640-A34C-7A6E90322319}"/>
    <hyperlink ref="G3112" r:id="rId2345" xr:uid="{7FF831C1-F5C8-4168-9BAB-319157524F6E}"/>
    <hyperlink ref="G3881" r:id="rId2346" xr:uid="{25241B8E-70A8-4232-842B-87B9E60190DE}"/>
    <hyperlink ref="G2255" r:id="rId2347" xr:uid="{B9F1D9C4-7681-4CE5-A639-C3F11064EDBD}"/>
    <hyperlink ref="G752" r:id="rId2348" xr:uid="{5AE14E57-6355-4C8A-A4FF-C93941523A22}"/>
    <hyperlink ref="G2315" r:id="rId2349" xr:uid="{8CCA8B3C-432A-43B9-A05F-B95C95C1173C}"/>
    <hyperlink ref="G2731" r:id="rId2350" xr:uid="{F9E051E2-F368-46DB-955F-7429D436589D}"/>
    <hyperlink ref="G139" r:id="rId2351" xr:uid="{FDD7A9EF-423A-4976-9166-FF4908FDB3C9}"/>
    <hyperlink ref="G4974" r:id="rId2352" xr:uid="{8982DC35-1DB1-4981-8BF4-D44327DB4AB9}"/>
    <hyperlink ref="G903" r:id="rId2353" xr:uid="{FD9E2F36-DC33-44C1-8AA8-84718107C9B3}"/>
    <hyperlink ref="G899" r:id="rId2354" xr:uid="{3954BE62-3F9B-4F52-BFA4-473B5966EFC0}"/>
    <hyperlink ref="G2732" r:id="rId2355" xr:uid="{30A4CE6D-9307-4371-9681-42D23308FE14}"/>
    <hyperlink ref="G4519" r:id="rId2356" xr:uid="{41636948-3D7D-49E2-B2B3-BA810AEA4662}"/>
    <hyperlink ref="G2812" r:id="rId2357" xr:uid="{5089F6FA-F5C3-4DAA-B00E-5F252F430EAB}"/>
    <hyperlink ref="G2824" r:id="rId2358" xr:uid="{BF18E592-1D2D-4FC8-887C-E456B01690B7}"/>
    <hyperlink ref="G2843" r:id="rId2359" xr:uid="{DE943FA0-20FF-4F76-9002-6C5E1EECB8B2}"/>
    <hyperlink ref="G353" r:id="rId2360" xr:uid="{0B63CF68-751D-439A-82E5-48CCA03B20C9}"/>
    <hyperlink ref="G1218" r:id="rId2361" xr:uid="{7BC5050C-16FE-45F6-9690-6DAB8C787938}"/>
    <hyperlink ref="G918" r:id="rId2362" xr:uid="{E26C95E3-A64A-4780-9E45-730BB283BD87}"/>
    <hyperlink ref="G2056" r:id="rId2363" xr:uid="{07DBA5AA-081B-42A4-9F7E-BE0A10E0C032}"/>
    <hyperlink ref="G552" r:id="rId2364" xr:uid="{425EF198-8732-4A79-AF27-7973F9C461F9}"/>
    <hyperlink ref="G4570" r:id="rId2365" xr:uid="{83F9B3E4-EFE5-41C5-AFF9-51BD5F891582}"/>
    <hyperlink ref="G3945" r:id="rId2366" xr:uid="{E3E0666C-8A18-4DEE-B9DC-12734C6C0372}"/>
    <hyperlink ref="G32" r:id="rId2367" xr:uid="{F35DA42D-086F-41E1-84B4-6EFA57E70A80}"/>
    <hyperlink ref="G161" r:id="rId2368" xr:uid="{5B4B9842-26E1-4E61-8720-8705017800E1}"/>
    <hyperlink ref="G3121" r:id="rId2369" xr:uid="{12FC024A-90B1-436F-94C2-8E597F5D6EE0}"/>
    <hyperlink ref="G3098" r:id="rId2370" xr:uid="{0EAD0DD3-2202-49E2-8CED-13E4A40B4987}"/>
    <hyperlink ref="G2908" r:id="rId2371" xr:uid="{28217BE3-0273-4E8E-932F-2D7B6221CE36}"/>
    <hyperlink ref="G4649" r:id="rId2372" xr:uid="{8626B3E1-0EA1-4242-94C6-B54725D7CC1B}"/>
    <hyperlink ref="G3902" r:id="rId2373" xr:uid="{4F17861B-5D50-41FC-947E-7750BFA4470B}"/>
    <hyperlink ref="G3708" r:id="rId2374" xr:uid="{772871B2-E752-42CD-AF0C-55E9EB3F3C79}"/>
    <hyperlink ref="G4016" r:id="rId2375" xr:uid="{98B689E4-3BFE-42F0-839C-295B6F4D00C6}"/>
    <hyperlink ref="G3255" r:id="rId2376" xr:uid="{DA3D6777-E43B-4271-9541-58EADB6C05F8}"/>
    <hyperlink ref="G1034" r:id="rId2377" xr:uid="{FEDD3168-D6B5-4531-94ED-7E589D5E6E2E}"/>
    <hyperlink ref="G951" r:id="rId2378" xr:uid="{EC67E7C4-E07D-4A4E-8831-80A5F4E9D68B}"/>
    <hyperlink ref="G3358" r:id="rId2379" xr:uid="{EF7B5CB2-47BA-43FD-8275-A366817FEC9D}"/>
    <hyperlink ref="G2925" r:id="rId2380" xr:uid="{84F9DC89-E853-45E3-AB97-B66FD585E61E}"/>
    <hyperlink ref="G3323" r:id="rId2381" xr:uid="{A58C1A1E-C082-479E-BD5C-C93BB9CA7AFB}"/>
    <hyperlink ref="G3800" r:id="rId2382" xr:uid="{D9E8EDE8-3198-44CC-83BE-7C0504262326}"/>
    <hyperlink ref="G4011" r:id="rId2383" xr:uid="{A166B36B-A88D-4931-80A2-9E019356D26D}"/>
    <hyperlink ref="G2926" r:id="rId2384" xr:uid="{EB89752E-A81D-4A1F-9198-56ADE9DC694E}"/>
    <hyperlink ref="G3083" r:id="rId2385" xr:uid="{62876DB5-F609-4923-9873-50DD287077B9}"/>
    <hyperlink ref="G2882" r:id="rId2386" xr:uid="{2BC81B21-688D-4926-B32E-CE0D87EEA4E1}"/>
    <hyperlink ref="G3484" r:id="rId2387" xr:uid="{514A68C6-07F8-43CB-B230-15E13485E2BA}"/>
    <hyperlink ref="G3760" r:id="rId2388" xr:uid="{22D45F83-8D5F-4472-9B92-98F6E7C5AA7C}"/>
    <hyperlink ref="G3481" r:id="rId2389" xr:uid="{93973DDF-F3DE-4D91-8EBE-BC7F80D1AC4D}"/>
    <hyperlink ref="G1441" r:id="rId2390" xr:uid="{F4136AD6-A4A4-4BEC-9C68-6084BAF30B41}"/>
    <hyperlink ref="G2063" r:id="rId2391" xr:uid="{F10A086D-B34E-463D-8642-23754DA8E642}"/>
    <hyperlink ref="G1250" r:id="rId2392" xr:uid="{03841258-594D-43D6-A3F7-6CB056465859}"/>
    <hyperlink ref="G3921" r:id="rId2393" xr:uid="{1749A835-9094-46B1-9AAA-FC6A98D94533}"/>
    <hyperlink ref="G3586" r:id="rId2394" xr:uid="{77570061-49FA-4A3C-9A5A-20EAC7ABCAEF}"/>
    <hyperlink ref="G3464" r:id="rId2395" xr:uid="{50D19D40-D918-498C-A241-6AF71D4611AD}"/>
    <hyperlink ref="G2528" r:id="rId2396" xr:uid="{C2E3C696-DE6C-4D94-B629-592E36E7CB24}"/>
    <hyperlink ref="G867" r:id="rId2397" xr:uid="{ACC6856D-387F-48B8-A4EB-D4CCC1554CDB}"/>
    <hyperlink ref="G3511" r:id="rId2398" xr:uid="{222E253D-C5FA-4D19-8919-8157AF9004FC}"/>
    <hyperlink ref="G2848" r:id="rId2399" xr:uid="{4021E4D2-2FB7-44B0-B743-881AE92EF28B}"/>
    <hyperlink ref="G3886" r:id="rId2400" xr:uid="{8D4CAD9E-E631-496F-8949-8474598E3F2A}"/>
    <hyperlink ref="G1557" r:id="rId2401" xr:uid="{F623AAB0-764F-455D-9658-8FA698DECAC7}"/>
    <hyperlink ref="G3021" r:id="rId2402" xr:uid="{41F725D6-63DD-4216-A47B-6D60F5676A90}"/>
    <hyperlink ref="G3611" r:id="rId2403" xr:uid="{68AAFC25-D38F-4264-8F5B-7C289F666A87}"/>
    <hyperlink ref="G2854" r:id="rId2404" xr:uid="{4BF56F77-5938-4664-AF93-88C75E0FDAAF}"/>
    <hyperlink ref="G3811" r:id="rId2405" xr:uid="{E816F6D8-D7E2-41F1-AD4E-2458A393E19B}"/>
    <hyperlink ref="G1346" r:id="rId2406" xr:uid="{B9443692-2BC8-4A6A-9DA5-89E2CAF7348A}"/>
    <hyperlink ref="G1674" r:id="rId2407" xr:uid="{39707DDC-CFCF-43E9-AB84-CFF019BFF756}"/>
    <hyperlink ref="G3829" r:id="rId2408" xr:uid="{AE9867E9-93B3-4F37-8B8F-70C5EFAC9661}"/>
    <hyperlink ref="G2750" r:id="rId2409" xr:uid="{8544BE9C-1574-437C-B426-2B8A6E47D1D0}"/>
    <hyperlink ref="G1741" r:id="rId2410" xr:uid="{60F1D81F-6067-4309-BE3A-62D2E8B59330}"/>
    <hyperlink ref="G2319" r:id="rId2411" xr:uid="{1CCA16D1-A0EC-47E4-9927-5EF0D48303B8}"/>
    <hyperlink ref="G3905" r:id="rId2412" xr:uid="{7B6D0ACB-F1C3-4269-876E-7FAA3DF26B3A}"/>
    <hyperlink ref="G3809" r:id="rId2413" xr:uid="{37F58085-1BB6-4717-8984-CD1E01477775}"/>
    <hyperlink ref="G2689" r:id="rId2414" xr:uid="{254AEA9B-1E47-408E-8B08-1A87AB69C6AF}"/>
    <hyperlink ref="G3452" r:id="rId2415" xr:uid="{FA227352-5534-448E-9F6D-CFBB2DE85367}"/>
    <hyperlink ref="G4297" r:id="rId2416" xr:uid="{C80CB7AB-279D-440F-BD4D-93FE9605FD54}"/>
    <hyperlink ref="G1575" r:id="rId2417" xr:uid="{56C50313-CB7B-4CEA-B06D-05D23BF1DFD1}"/>
    <hyperlink ref="G2412" r:id="rId2418" xr:uid="{15E4C6E2-7DE7-43D4-9A59-B664D75D2F74}"/>
    <hyperlink ref="G3276" r:id="rId2419" xr:uid="{3B4F7384-AA3C-49C9-8EEB-AE50BF0C5252}"/>
    <hyperlink ref="G2537" r:id="rId2420" xr:uid="{1F14A553-1A51-47AC-A33C-923DCAC3FFC7}"/>
    <hyperlink ref="G3463" r:id="rId2421" xr:uid="{9B0D5562-D313-4A37-80F1-5D9511BDECA5}"/>
    <hyperlink ref="G3479" r:id="rId2422" xr:uid="{62D1BF1C-3474-48C3-8CA3-0AE135AE9D90}"/>
    <hyperlink ref="G2796" r:id="rId2423" xr:uid="{6E2BE3DF-3B03-4E7E-9FB1-909077AF7C6C}"/>
    <hyperlink ref="G3679" r:id="rId2424" xr:uid="{F4C97D61-9EB8-4AB3-9508-3EE0A623B9DD}"/>
    <hyperlink ref="G764" r:id="rId2425" xr:uid="{65272D3C-EBC1-4E5C-9E38-6D8AE1ACB2AF}"/>
    <hyperlink ref="G611" r:id="rId2426" xr:uid="{19066F58-0D3A-4AC6-BBF6-EB7805156AA3}"/>
    <hyperlink ref="G1122" r:id="rId2427" xr:uid="{72E3435C-C8F9-431C-8E39-9D5F1112C1AC}"/>
    <hyperlink ref="G2626" r:id="rId2428" xr:uid="{8450E5B5-5C21-441A-8716-E03C989AC0B9}"/>
    <hyperlink ref="G3900" r:id="rId2429" xr:uid="{49393AA5-0B7F-4729-A0A3-94D8072B866C}"/>
    <hyperlink ref="G518" r:id="rId2430" xr:uid="{58B62F83-6C21-4743-9D48-663A3F384F39}"/>
    <hyperlink ref="G536" r:id="rId2431" xr:uid="{AB74C2CC-E736-4D42-8762-914C42B894C4}"/>
    <hyperlink ref="G1020" r:id="rId2432" xr:uid="{FBD0B0E9-B3EF-4E0E-8B5E-0AEF6704F584}"/>
    <hyperlink ref="G847" r:id="rId2433" xr:uid="{A2B37B85-EF49-400F-BC18-A9256A9800EB}"/>
    <hyperlink ref="G3302" r:id="rId2434" xr:uid="{49861669-D53F-4685-B71C-6778A871E6FE}"/>
    <hyperlink ref="G1277" r:id="rId2435" xr:uid="{7E20943B-4E6F-44A0-803E-18B6D59721F4}"/>
    <hyperlink ref="G2120" r:id="rId2436" xr:uid="{1FD9A985-65A9-4277-A689-8871C458109D}"/>
    <hyperlink ref="G1187" r:id="rId2437" xr:uid="{D37D592B-59E2-4829-AEC8-FD85311E6EEB}"/>
    <hyperlink ref="G4635" r:id="rId2438" xr:uid="{30C1153E-082E-47A7-B6D8-1A439D7476A3}"/>
    <hyperlink ref="G3539" r:id="rId2439" xr:uid="{CA9FF193-86DB-4791-8F0C-AACD8A2B3D01}"/>
    <hyperlink ref="G3477" r:id="rId2440" xr:uid="{D6E4274F-0F4F-4ADD-8540-A5EDDF910268}"/>
    <hyperlink ref="G3929" r:id="rId2441" xr:uid="{EA79C950-F958-426B-8944-B126EA3E8EE1}"/>
    <hyperlink ref="G1875" r:id="rId2442" xr:uid="{A3A18FF0-99B3-410E-B82C-1C833B274180}"/>
    <hyperlink ref="G2411" r:id="rId2443" xr:uid="{68446356-96E9-4D7F-9436-6D3DBD521264}"/>
    <hyperlink ref="G698" r:id="rId2444" xr:uid="{4F70EF52-B575-456C-96E7-1D3F58CE0813}"/>
    <hyperlink ref="G4536" r:id="rId2445" xr:uid="{9266CE7F-7379-48A8-8B4E-4C7B61BEF00C}"/>
    <hyperlink ref="G936" r:id="rId2446" xr:uid="{5A4B0915-7673-4F92-9E71-C987D5C34CCF}"/>
    <hyperlink ref="G4793" r:id="rId2447" xr:uid="{345ED2A8-8900-445C-8519-A5841A82FEEE}"/>
    <hyperlink ref="G2610" r:id="rId2448" xr:uid="{201ED5F1-64EB-4C68-A487-6E3D0CD3B14E}"/>
    <hyperlink ref="G3901" r:id="rId2449" xr:uid="{92E78B62-3652-427A-96B6-51D829D114D0}"/>
    <hyperlink ref="G2577" r:id="rId2450" xr:uid="{CCB992E1-17EA-4BBA-B73E-464649CD9798}"/>
    <hyperlink ref="G4060" r:id="rId2451" xr:uid="{F578AAD7-B474-451D-9ED5-755804A32867}"/>
    <hyperlink ref="G3086" r:id="rId2452" xr:uid="{56D1F372-90F4-49E2-922B-57057F6DFC8B}"/>
    <hyperlink ref="G3089" r:id="rId2453" xr:uid="{BF06BA0E-7B8B-427B-A0E9-4FABE25FF6C0}"/>
    <hyperlink ref="G733" r:id="rId2454" xr:uid="{4F066009-0967-4CF4-8F42-28B2A20DB060}"/>
    <hyperlink ref="G4404" r:id="rId2455" xr:uid="{572B20DD-047E-487B-9EA8-118648418E67}"/>
    <hyperlink ref="G820" r:id="rId2456" xr:uid="{75BCF7C9-DB19-48A2-8807-9921CA941F86}"/>
    <hyperlink ref="G3211" r:id="rId2457" xr:uid="{ACBCD2D4-C3E0-4E3C-ABF0-0DDAE0C66A23}"/>
    <hyperlink ref="G2760" r:id="rId2458" xr:uid="{8EC70AEB-E0D6-42DB-8E2A-AFDE527D8DC0}"/>
    <hyperlink ref="G3954" r:id="rId2459" xr:uid="{031CA8D4-3DA8-4D03-B79A-1E09F93F7A2E}"/>
    <hyperlink ref="G3805" r:id="rId2460" xr:uid="{2DF82658-7570-4D75-A3E9-15CEB8B58789}"/>
    <hyperlink ref="G3796" r:id="rId2461" xr:uid="{73119D2A-7404-496A-BE52-8CF6C1AF795E}"/>
    <hyperlink ref="G3608" r:id="rId2462" xr:uid="{C1E0C237-7543-4CAE-866B-03E0F7F78E92}"/>
    <hyperlink ref="G488" r:id="rId2463" xr:uid="{7283F8B1-97B4-48A2-830A-191C22B86A45}"/>
    <hyperlink ref="G2327" r:id="rId2464" xr:uid="{2E38B555-B848-4976-9F46-3CEDEF2BD5C3}"/>
    <hyperlink ref="G2406" r:id="rId2465" xr:uid="{A8DF210C-0CFF-46F4-AF54-CE02AC48CAD2}"/>
    <hyperlink ref="G2531" r:id="rId2466" xr:uid="{0516C0BA-1556-4F0E-AE36-0B072D0B48BE}"/>
    <hyperlink ref="G3564" r:id="rId2467" xr:uid="{21C8E555-4412-499A-9CCD-9E5996727098}"/>
    <hyperlink ref="G4672" r:id="rId2468" xr:uid="{FA986DC5-49B3-497B-A7DF-72F3A4B67EBD}"/>
    <hyperlink ref="G3840" r:id="rId2469" xr:uid="{7414214F-A356-405C-8782-3C7A4B200807}"/>
    <hyperlink ref="G2521" r:id="rId2470" xr:uid="{602B26BE-C72F-494C-BBB9-34DFEF250661}"/>
    <hyperlink ref="G2802" r:id="rId2471" xr:uid="{3C61D4FF-929B-437A-B3E9-35480117B0B6}"/>
    <hyperlink ref="G377" r:id="rId2472" xr:uid="{047233CB-D9F5-4C45-B0F6-3CB3E98BE305}"/>
    <hyperlink ref="G1537" r:id="rId2473" xr:uid="{7A7A50E8-90D9-4BD1-85D5-99C5F356BE65}"/>
    <hyperlink ref="G1106" r:id="rId2474" xr:uid="{BD8E4047-AFD7-4880-B9FB-FAC0FC6AB091}"/>
    <hyperlink ref="G2909" r:id="rId2475" xr:uid="{4C964346-87CE-49B3-B481-FFA2683A68E4}"/>
    <hyperlink ref="G2748" r:id="rId2476" xr:uid="{C1DB32CC-C4D1-4D15-8EA0-F9CE023C3A7D}"/>
    <hyperlink ref="G909" r:id="rId2477" xr:uid="{99CA3174-83CA-4299-BF21-D474F934869B}"/>
    <hyperlink ref="G819" r:id="rId2478" xr:uid="{4906417E-0D6C-4E95-81D8-6411FEC96072}"/>
    <hyperlink ref="G2562" r:id="rId2479" xr:uid="{FE78A5A3-BEAA-49BE-878C-7BB6B6F09137}"/>
    <hyperlink ref="G2155" r:id="rId2480" xr:uid="{2682A308-16C1-47B8-9116-C3F0975ABBA6}"/>
    <hyperlink ref="G4799" r:id="rId2481" xr:uid="{59371CC3-2C49-4E96-92EA-EA7701209CC9}"/>
    <hyperlink ref="G4714" r:id="rId2482" xr:uid="{4C5BF0E0-90ED-4377-ADBD-CA3E1A2BB619}"/>
    <hyperlink ref="G3245" r:id="rId2483" xr:uid="{48A3F438-C2DA-47FD-A4A6-29D7AF446C8A}"/>
    <hyperlink ref="G1536" r:id="rId2484" xr:uid="{BE990958-1D05-4914-AFAF-BE9F4FCCFDA2}"/>
    <hyperlink ref="G2223" r:id="rId2485" xr:uid="{D594BA95-1871-4E61-8C89-02B2AF182F7A}"/>
    <hyperlink ref="G1193" r:id="rId2486" xr:uid="{9EE4F2FB-1B05-48F5-9907-CFB8A23CA223}"/>
    <hyperlink ref="G2923" r:id="rId2487" xr:uid="{425F7D75-2E76-4814-9C8F-BA3AB205ED53}"/>
    <hyperlink ref="G3819" r:id="rId2488" xr:uid="{C9320BD7-8692-4A34-9812-CFFF06B9F38A}"/>
    <hyperlink ref="G4713" r:id="rId2489" xr:uid="{C654764B-9EF1-43AB-AE77-23A4E10A6CDC}"/>
    <hyperlink ref="G117" r:id="rId2490" xr:uid="{7014471C-7AEA-4EC5-91BF-D2E7F8D9D322}"/>
    <hyperlink ref="G2623" r:id="rId2491" xr:uid="{A131000C-5B45-4F10-B38F-22967366C335}"/>
    <hyperlink ref="G3301" r:id="rId2492" xr:uid="{3492230C-A60C-4013-9ACB-AEC13B8CF78D}"/>
    <hyperlink ref="G1248" r:id="rId2493" xr:uid="{4E8F2E1E-B1CF-457E-B8F6-B0FC6EE61C6A}"/>
    <hyperlink ref="G1405" r:id="rId2494" xr:uid="{B895CBB3-561B-4B5C-8D38-54190BB02F00}"/>
    <hyperlink ref="G354" r:id="rId2495" xr:uid="{938BD486-2A21-42A0-B556-0368AC34ACDF}"/>
    <hyperlink ref="G4422" r:id="rId2496" xr:uid="{6E060FD6-F177-43C3-91C3-1FADBE9C6E13}"/>
    <hyperlink ref="G2400" r:id="rId2497" xr:uid="{E9146C0F-7D82-470C-A1F9-EC65182C0A26}"/>
    <hyperlink ref="G831" r:id="rId2498" xr:uid="{B8744B1F-4677-4CC8-AF3F-4C21874AA4D5}"/>
    <hyperlink ref="G925" r:id="rId2499" xr:uid="{AA0E984C-711A-44F8-816C-9E1B04E18F7B}"/>
    <hyperlink ref="G997" r:id="rId2500" xr:uid="{670A7AF9-0AD8-4207-A09F-7B96946F7113}"/>
    <hyperlink ref="G3440" r:id="rId2501" xr:uid="{71AEFD89-3F02-4AE8-A5BC-2099A3A5B04C}"/>
    <hyperlink ref="G2811" r:id="rId2502" xr:uid="{423F7836-C7B3-47E2-8B02-EDDF8FCC4E80}"/>
    <hyperlink ref="G2892" r:id="rId2503" xr:uid="{C3A12421-6B94-40B4-B87F-93FB938BBA5F}"/>
    <hyperlink ref="G199" r:id="rId2504" xr:uid="{550F452D-6536-4EC2-B094-7A041178FC06}"/>
    <hyperlink ref="G3891" r:id="rId2505" xr:uid="{F99DA3D3-B6DD-4D93-8D92-A5658796B6F0}"/>
    <hyperlink ref="G413" r:id="rId2506" xr:uid="{5757BD3C-1DBB-4C3C-B6F6-52791387C607}"/>
    <hyperlink ref="G2245" r:id="rId2507" xr:uid="{BFB6F09A-2443-4A89-BD7C-5B1697F18208}"/>
    <hyperlink ref="G1501" r:id="rId2508" xr:uid="{7E25DBB7-0C5B-4F61-808A-A2B75A0041D7}"/>
    <hyperlink ref="G2648" r:id="rId2509" xr:uid="{88D9863C-B7CE-4144-9113-384EA9053DE4}"/>
    <hyperlink ref="G2980" r:id="rId2510" xr:uid="{7AD90A23-E4AA-42D7-A77B-A0A93096562D}"/>
    <hyperlink ref="G44" r:id="rId2511" xr:uid="{9C2E8674-5161-4AF3-844D-C2B3FEF161FE}"/>
    <hyperlink ref="G337" r:id="rId2512" xr:uid="{0AB6C1BC-63B4-4F7A-805B-5C7B0C77627C}"/>
    <hyperlink ref="G922" r:id="rId2513" xr:uid="{66FDA4A7-4F34-4F85-AD75-9DB14F512BD7}"/>
    <hyperlink ref="G1460" r:id="rId2514" xr:uid="{B0C146E3-91E2-4686-8A5B-C7A7AEFE50FE}"/>
    <hyperlink ref="G1230" r:id="rId2515" xr:uid="{8ACF79C6-2314-41A8-8948-6A6347AE4CD8}"/>
    <hyperlink ref="G3508" r:id="rId2516" xr:uid="{B546D46A-3693-408F-8AB1-CA793CC0DF5B}"/>
    <hyperlink ref="G91" r:id="rId2517" xr:uid="{C39EBD61-4459-4294-A979-66BBE16E7A0D}"/>
    <hyperlink ref="G90" r:id="rId2518" xr:uid="{9A57D0B7-E9B0-4E3D-B97F-E3C5660B4020}"/>
    <hyperlink ref="G3613" r:id="rId2519" xr:uid="{C555E9EF-D1BE-41A0-8D9D-B754430FE8AC}"/>
    <hyperlink ref="G737" r:id="rId2520" xr:uid="{67B76EFA-A6DC-4937-987E-24415B8D7FDF}"/>
    <hyperlink ref="G2166" r:id="rId2521" xr:uid="{5FBA99CD-B1C7-4803-B0F3-9C30093496AD}"/>
    <hyperlink ref="G1786" r:id="rId2522" xr:uid="{DF094150-B2DD-418D-9A99-CE7AEF8A0B88}"/>
    <hyperlink ref="G1802" r:id="rId2523" xr:uid="{D9EC82BE-D3AE-47CC-9628-85FA2B41DA38}"/>
    <hyperlink ref="G3148" r:id="rId2524" xr:uid="{3F8CB78E-9114-494D-8ABD-35DB9FBA6D71}"/>
    <hyperlink ref="G3341" r:id="rId2525" xr:uid="{7E3683F0-A743-427F-A7E2-CDEAA1D7860C}"/>
    <hyperlink ref="G2756" r:id="rId2526" xr:uid="{C5FA7629-DBD6-4AE2-A5D1-B68D7EACF3F2}"/>
    <hyperlink ref="G3911" r:id="rId2527" xr:uid="{EDD15F01-B4FE-4F6F-A388-058B2F3CE6A1}"/>
    <hyperlink ref="G1999" r:id="rId2528" xr:uid="{CBE4AFEE-7884-4A19-AC3A-A629B9B2A627}"/>
    <hyperlink ref="G1870" r:id="rId2529" xr:uid="{60B3414C-5B65-49A3-AFA2-081AF9E393FC}"/>
    <hyperlink ref="G2801" r:id="rId2530" xr:uid="{E75EFEA5-3480-45D5-817E-8A0520A0C11B}"/>
    <hyperlink ref="G884" r:id="rId2531" xr:uid="{AF055107-5638-4D0B-88A8-C2C0BCB7487C}"/>
    <hyperlink ref="G4398" r:id="rId2532" xr:uid="{4A0CE811-1AF5-4E72-9C0B-F7D7E61D9EDE}"/>
    <hyperlink ref="G1873" r:id="rId2533" xr:uid="{C92C2DAE-C820-47C9-AA28-1134C40A650E}"/>
    <hyperlink ref="G2161" r:id="rId2534" xr:uid="{A5D61F25-BF27-4198-8022-9670FC5E236E}"/>
    <hyperlink ref="G1398" r:id="rId2535" xr:uid="{DF6298FE-B45E-44D1-A2A6-AA95297498C6}"/>
    <hyperlink ref="G1541" r:id="rId2536" xr:uid="{7909D9D8-B6AB-49D1-A71D-B95D3ADE8894}"/>
    <hyperlink ref="G3195" r:id="rId2537" xr:uid="{E3996D5B-1AC0-46CE-A761-4E7E8A61EE2A}"/>
    <hyperlink ref="G128" r:id="rId2538" xr:uid="{EDF581E0-6E89-48B8-9BD0-294702FB681E}"/>
    <hyperlink ref="G3931" r:id="rId2539" xr:uid="{BB77D9A2-9ED9-4CA1-A837-0071673F8C1C}"/>
    <hyperlink ref="G63" r:id="rId2540" xr:uid="{5EEC54AC-12A9-4180-863A-1AA66102AA6F}"/>
    <hyperlink ref="G3860" r:id="rId2541" xr:uid="{AE734BBF-E1EC-478A-A9E3-5D50A225ADF2}"/>
    <hyperlink ref="G370" r:id="rId2542" xr:uid="{499A3BFA-8F6C-4073-8300-C36CF1028463}"/>
    <hyperlink ref="G836" r:id="rId2543" xr:uid="{4566455D-EDAD-4177-B150-08A908C7C942}"/>
    <hyperlink ref="G734" r:id="rId2544" xr:uid="{FFD0973D-F22A-4C54-BACF-2CE08E07249D}"/>
    <hyperlink ref="G2019" r:id="rId2545" xr:uid="{B6E50D03-D84E-4B3A-B3D2-3EE237CBF2B2}"/>
    <hyperlink ref="G2240" r:id="rId2546" xr:uid="{BB9ED328-B9D1-475C-BABA-696A505AA921}"/>
    <hyperlink ref="G157" r:id="rId2547" xr:uid="{B9B77B31-54C3-41D6-AA4D-F50AF996D2AB}"/>
    <hyperlink ref="G1026" r:id="rId2548" xr:uid="{AF884D35-B5E8-47F0-A62C-F3F62FDA65B9}"/>
    <hyperlink ref="G910" r:id="rId2549" xr:uid="{6D4333FF-9BCC-4B9F-82EE-F0D1BC36FFE0}"/>
    <hyperlink ref="G3661" r:id="rId2550" xr:uid="{F83D88FD-71F0-467F-8D89-7A52297ED52A}"/>
    <hyperlink ref="G3478" r:id="rId2551" xr:uid="{B2F29DFF-E1F6-4983-B238-D111DD9E3B12}"/>
    <hyperlink ref="G2970" r:id="rId2552" xr:uid="{26DCFE61-BCA5-4275-BA5A-EE53ABD51490}"/>
    <hyperlink ref="G2730" r:id="rId2553" xr:uid="{3228206D-77AB-456B-BE24-B8C73DF6EA79}"/>
    <hyperlink ref="G121" r:id="rId2554" xr:uid="{3AAD6836-BF6E-4D66-BDFB-8C9A9D73A3BD}"/>
    <hyperlink ref="G124" r:id="rId2555" xr:uid="{1739688E-C0E5-485A-B73C-245CF1F39B7E}"/>
    <hyperlink ref="G116" r:id="rId2556" xr:uid="{8FAF6791-8680-47FB-929A-7A8C1967EC19}"/>
    <hyperlink ref="G114" r:id="rId2557" xr:uid="{0C5AF9BF-A580-4875-B914-6C6C438ED1DB}"/>
    <hyperlink ref="G2526" r:id="rId2558" xr:uid="{B638D746-868C-4309-BE57-769223790E86}"/>
    <hyperlink ref="G220" r:id="rId2559" xr:uid="{7F932D98-E89B-42C5-B524-8471DD673CE1}"/>
    <hyperlink ref="G2721" r:id="rId2560" xr:uid="{C1B20FB6-BA64-4FB9-8745-CDA32DE9F470}"/>
    <hyperlink ref="G1192" r:id="rId2561" xr:uid="{F0CF7F81-C0E4-48BC-8EBF-BDB16B83FBB6}"/>
    <hyperlink ref="G1876" r:id="rId2562" xr:uid="{2886A024-845D-4C92-98BE-396F56E29F1C}"/>
    <hyperlink ref="G1529" r:id="rId2563" xr:uid="{08B4561C-9091-43C9-A617-6774D9990804}"/>
    <hyperlink ref="G575" r:id="rId2564" xr:uid="{37FBB25D-F519-4021-BCEE-AE37C0581A3C}"/>
    <hyperlink ref="G978" r:id="rId2565" xr:uid="{7A7332EE-4794-4F38-B8C2-F077829839E5}"/>
    <hyperlink ref="G1017" r:id="rId2566" xr:uid="{CDB22230-B85A-42A6-B73C-6AA5AD7232D2}"/>
    <hyperlink ref="G2771" r:id="rId2567" xr:uid="{043626FF-4881-4C88-A7C8-45AB6E8CC612}"/>
    <hyperlink ref="G3997" r:id="rId2568" xr:uid="{97EACDEB-158E-44DF-951E-629126FD983B}"/>
    <hyperlink ref="G3580" r:id="rId2569" xr:uid="{FD24B29C-415E-4FDC-A0FD-AACA391E303A}"/>
    <hyperlink ref="G2548" r:id="rId2570" xr:uid="{872B4988-F0E7-4310-BDAA-93E8F5BAA410}"/>
    <hyperlink ref="G1984" r:id="rId2571" xr:uid="{F903B7FE-F0CB-4149-9450-94EADD03306D}"/>
    <hyperlink ref="G1614" r:id="rId2572" xr:uid="{9449A434-8D9F-4806-A50F-CD2E790A3092}"/>
    <hyperlink ref="G4361" r:id="rId2573" xr:uid="{96F43A14-1956-431C-B922-30164AF687AF}"/>
    <hyperlink ref="G3142" r:id="rId2574" xr:uid="{D9242700-EF88-4A8E-9492-65A523AC41DB}"/>
    <hyperlink ref="G3784" r:id="rId2575" xr:uid="{64BC7C6A-E34D-4D6D-8517-6720730A9A89}"/>
    <hyperlink ref="G3309" r:id="rId2576" xr:uid="{77FA3614-3B03-4EF3-B7B4-7EE6B0736D2D}"/>
    <hyperlink ref="G4779" r:id="rId2577" xr:uid="{F0A42078-30FA-4021-B1D0-BD80575ED99F}"/>
    <hyperlink ref="G967" r:id="rId2578" xr:uid="{2AC7B522-23CA-4F01-89A7-E270ADBE46E1}"/>
    <hyperlink ref="G1368" r:id="rId2579" xr:uid="{3CC3BB46-752B-4A51-B56B-8982AD091DF9}"/>
    <hyperlink ref="G2173" r:id="rId2580" xr:uid="{D8B81929-2BF2-47BF-B9BE-79EA1A2AB990}"/>
    <hyperlink ref="G797" r:id="rId2581" xr:uid="{C3DD232A-2977-4472-ADD0-0E127366A4D3}"/>
    <hyperlink ref="G3436" r:id="rId2582" xr:uid="{9B589600-F4D4-42AD-A16A-4AB551950892}"/>
    <hyperlink ref="G3441" r:id="rId2583" xr:uid="{1D921CAE-EB64-4E9F-A58C-22847C857628}"/>
    <hyperlink ref="G2570" r:id="rId2584" xr:uid="{68D8311F-926B-41E8-AE33-EA80ABED7B60}"/>
    <hyperlink ref="G3673" r:id="rId2585" xr:uid="{5DA50DF9-5B75-44E7-A029-E9FA8BEC28B5}"/>
    <hyperlink ref="G4166" r:id="rId2586" xr:uid="{29D61802-D11F-4F83-9573-E1BCC63F1DE5}"/>
    <hyperlink ref="G4072" r:id="rId2587" xr:uid="{55ECBE26-9AE4-49B1-9CCB-C9AD8B9589A7}"/>
    <hyperlink ref="G4441" r:id="rId2588" xr:uid="{A581CA65-EA62-4AEA-B481-B268052F3DDD}"/>
    <hyperlink ref="G814" r:id="rId2589" xr:uid="{3B056BD6-646E-4B94-A02A-C6451471B4F3}"/>
    <hyperlink ref="G825" r:id="rId2590" xr:uid="{AA755B2A-D51A-4677-ABE5-B6EF27D3103E}"/>
    <hyperlink ref="G902" r:id="rId2591" xr:uid="{880E4314-ED7A-46E2-9E42-86E6E60D1CBD}"/>
    <hyperlink ref="G4402" r:id="rId2592" xr:uid="{E768662D-F53C-496C-8EAA-A414293F3DFE}"/>
    <hyperlink ref="G4709" r:id="rId2593" xr:uid="{48BEDAC8-D1A0-4D48-A5A6-25D6F16924E7}"/>
    <hyperlink ref="G186" r:id="rId2594" xr:uid="{6A646967-5F8A-4A5D-872F-6E462EAB3474}"/>
    <hyperlink ref="G2941" r:id="rId2595" xr:uid="{8076EAB3-89FE-4063-80DA-C3AFBD3B1013}"/>
    <hyperlink ref="G2971" r:id="rId2596" xr:uid="{4DC5482B-45F3-45BF-8778-4291016C8773}"/>
    <hyperlink ref="G3465" r:id="rId2597" xr:uid="{D2BCB590-D4C5-4FA5-B0A0-91AAF5FA7CF6}"/>
    <hyperlink ref="G4743" r:id="rId2598" xr:uid="{ED9EE98E-B678-4A70-B118-821A9328A783}"/>
    <hyperlink ref="G1483" r:id="rId2599" xr:uid="{1235EE0F-AA94-4E38-9033-CEC5ED05E122}"/>
    <hyperlink ref="G2351" r:id="rId2600" xr:uid="{2859B05A-016A-4F59-A186-32CBAEEF1467}"/>
    <hyperlink ref="G219" r:id="rId2601" xr:uid="{FE4DD600-6104-42F9-A9B9-7935F6FDB856}"/>
    <hyperlink ref="G3150" r:id="rId2602" xr:uid="{A9B834B5-C2D6-447B-B2FA-6E6C24734031}"/>
    <hyperlink ref="G3279" r:id="rId2603" xr:uid="{F83B6999-F4AE-4042-AA75-A4310A8B483F}"/>
    <hyperlink ref="G2622" r:id="rId2604" xr:uid="{5979DE0A-4B0C-47C1-B919-2829820E39A3}"/>
    <hyperlink ref="G4778" r:id="rId2605" xr:uid="{A55028E6-B9FB-4D48-8B87-004133B24DE4}"/>
    <hyperlink ref="G1927" r:id="rId2606" xr:uid="{BA8C2172-20EF-45F1-A082-167DFB2BDDD1}"/>
    <hyperlink ref="G1890" r:id="rId2607" xr:uid="{BEB0DBE2-7A7A-4469-8243-E2E27E94E372}"/>
    <hyperlink ref="G1420" r:id="rId2608" xr:uid="{1BC89232-2D2A-4318-B047-D0E6AD31049F}"/>
    <hyperlink ref="G313" r:id="rId2609" xr:uid="{F1E096ED-AD53-4157-B641-C81340392874}"/>
    <hyperlink ref="G1021" r:id="rId2610" xr:uid="{85FDB3D7-BF62-4EEF-B54D-DE16C896B7B0}"/>
    <hyperlink ref="G4771" r:id="rId2611" xr:uid="{B118F0BB-8B5D-4F98-905F-0756ADCDEB6C}"/>
    <hyperlink ref="G3273" r:id="rId2612" xr:uid="{835E2F26-4449-45D6-8DBF-7C85101B42A2}"/>
    <hyperlink ref="G2297" r:id="rId2613" xr:uid="{3E8042A4-93B8-4828-BCC2-E9BB7E8515F6}"/>
    <hyperlink ref="G2087" r:id="rId2614" xr:uid="{367FDD83-58F4-4E62-B1DF-B6F8B0E3E181}"/>
    <hyperlink ref="G1748" r:id="rId2615" xr:uid="{B065F949-E045-4890-A378-492FF6FC55FD}"/>
    <hyperlink ref="G1118" r:id="rId2616" xr:uid="{18C49870-B57E-4B36-8DBA-3EC9CB44D9CF}"/>
    <hyperlink ref="G4798" r:id="rId2617" xr:uid="{62C97525-D066-4D86-B52D-73C4A0B89A7E}"/>
    <hyperlink ref="G3339" r:id="rId2618" xr:uid="{D0FD34CC-8401-4984-9963-246735101187}"/>
    <hyperlink ref="G4651" r:id="rId2619" xr:uid="{D7F10801-787E-452C-A8C0-583FF11C019A}"/>
    <hyperlink ref="G1585" r:id="rId2620" xr:uid="{4872EE93-B62D-4937-AB11-8C938A64C82F}"/>
    <hyperlink ref="G1879" r:id="rId2621" xr:uid="{7D08AADF-B041-4295-9E83-4DD4757E9326}"/>
    <hyperlink ref="G1723" r:id="rId2622" xr:uid="{EB51BBE9-441F-4122-9A64-81F3291DB445}"/>
    <hyperlink ref="G1528" r:id="rId2623" xr:uid="{AC05D4BD-98EB-4014-9BF2-2788A2FC64EC}"/>
    <hyperlink ref="G3648" r:id="rId2624" xr:uid="{1B74B83E-942E-484C-9457-C47496C256E1}"/>
    <hyperlink ref="G3094" r:id="rId2625" xr:uid="{BDE89057-03AF-4CBC-A94F-C07F7B4D6680}"/>
    <hyperlink ref="G496" r:id="rId2626" xr:uid="{8E4B10FD-19C1-46F1-AEE9-D2B3D6DB575E}"/>
    <hyperlink ref="G4788" r:id="rId2627" xr:uid="{A4C3EDA1-9C3A-4E53-91ED-D42BC1A8B2C2}"/>
    <hyperlink ref="G1345" r:id="rId2628" xr:uid="{043226C8-8713-41E5-851F-98298FAD3471}"/>
    <hyperlink ref="G1743" r:id="rId2629" xr:uid="{1E15A12E-04C7-47CC-A36B-72E0342322F2}"/>
    <hyperlink ref="G1485" r:id="rId2630" xr:uid="{765D509D-F5C7-45E6-82F0-1A6C492AF126}"/>
    <hyperlink ref="G1385" r:id="rId2631" xr:uid="{5FD079DD-BC4B-4DE3-8F25-82F5456B66F2}"/>
    <hyperlink ref="G1692" r:id="rId2632" xr:uid="{95DD09F2-C024-4C8A-8A9D-20ECD37A469C}"/>
    <hyperlink ref="G2407" r:id="rId2633" xr:uid="{F73DD41F-2B7F-4665-8945-03EBBA3E2657}"/>
    <hyperlink ref="G2121" r:id="rId2634" xr:uid="{960C4985-41C5-4510-A499-6BF34B349832}"/>
    <hyperlink ref="G765" r:id="rId2635" xr:uid="{5E01F0DE-C3A1-4533-BE13-71B6583D1575}"/>
    <hyperlink ref="G4459" r:id="rId2636" xr:uid="{0C1F1BCD-FC06-42C8-B9AC-E10C0ADE920C}"/>
    <hyperlink ref="G307" r:id="rId2637" xr:uid="{307426DE-86DF-4C2E-909B-50D02FFE85D8}"/>
    <hyperlink ref="G3187" r:id="rId2638" xr:uid="{9259BAEA-8F15-4D08-9E56-4AE1C4F46D6F}"/>
    <hyperlink ref="G2877" r:id="rId2639" xr:uid="{16456E3F-398D-486B-9902-C706A1AE98C3}"/>
    <hyperlink ref="G3602" r:id="rId2640" xr:uid="{35AAD2E6-91C3-4EED-85BD-351220785767}"/>
    <hyperlink ref="G2543" r:id="rId2641" xr:uid="{53CBA15B-736D-42C0-8492-DE7FF58087D8}"/>
    <hyperlink ref="G3471" r:id="rId2642" xr:uid="{36D38A5D-7604-4621-9360-169AA514EFCD}"/>
    <hyperlink ref="G4820" r:id="rId2643" xr:uid="{A2728F99-7897-4685-A526-9057E8F01C32}"/>
    <hyperlink ref="G428" r:id="rId2644" xr:uid="{C75FFB42-ABE3-4375-A36A-E9299454CA34}"/>
    <hyperlink ref="G1756" r:id="rId2645" xr:uid="{D73ED9AD-CC57-429D-AF50-DF38F87EE244}"/>
    <hyperlink ref="G1240" r:id="rId2646" xr:uid="{DF15CFD6-B035-41F7-8E7F-E7523B70A3AC}"/>
    <hyperlink ref="G4522" r:id="rId2647" xr:uid="{7EEB2584-ADEF-486D-8326-654D71192112}"/>
    <hyperlink ref="G2907" r:id="rId2648" xr:uid="{911906D2-01FB-4886-BC68-302C3FF91A62}"/>
    <hyperlink ref="G3445" r:id="rId2649" xr:uid="{A6B13BFA-6068-4C90-88C4-232058C47237}"/>
    <hyperlink ref="G1361" r:id="rId2650" xr:uid="{B525D7E2-A968-4BF3-94E1-227A4BFA7564}"/>
    <hyperlink ref="G1018" r:id="rId2651" xr:uid="{3E72B0D7-5C09-4B6D-B69A-0300AC39163D}"/>
    <hyperlink ref="G3177" r:id="rId2652" xr:uid="{29E35080-BED9-4B23-8F8F-2760EE683EC0}"/>
    <hyperlink ref="G3170" r:id="rId2653" xr:uid="{AF574F17-5E5E-4F8E-ADD6-8E37D5BBEF90}"/>
    <hyperlink ref="G1607" r:id="rId2654" xr:uid="{B5B4A431-84D5-4A3E-BDC1-B27B6ABF256B}"/>
    <hyperlink ref="G2111" r:id="rId2655" xr:uid="{37C65CB1-8602-48BD-B922-DF16370D6A80}"/>
    <hyperlink ref="G4052" r:id="rId2656" xr:uid="{D0FA8CC4-2E48-4ED1-BBDE-2DA8F9A0AC04}"/>
    <hyperlink ref="G3357" r:id="rId2657" xr:uid="{B760EC26-3F4B-47D9-B346-649228E70DAB}"/>
    <hyperlink ref="G4975" r:id="rId2658" xr:uid="{A90A6F3E-F6FB-4BEC-9EDD-4032960FA94B}"/>
    <hyperlink ref="G2815" r:id="rId2659" xr:uid="{39B60A0A-5AFC-4EEC-B2B4-095115C09B8F}"/>
    <hyperlink ref="G3898" r:id="rId2660" xr:uid="{FBEA4A14-67D7-4F1E-80BF-6E667EF07DF6}"/>
    <hyperlink ref="G237" r:id="rId2661" xr:uid="{B3702316-059F-4921-87CB-336F5A3A245E}"/>
    <hyperlink ref="G2642" r:id="rId2662" xr:uid="{CCB7C03C-23DC-462E-B64C-684972B4238C}"/>
    <hyperlink ref="G4580" r:id="rId2663" xr:uid="{C16C3499-AD51-4A51-8752-42D0CAF1F7DD}"/>
    <hyperlink ref="G2093" r:id="rId2664" xr:uid="{5DE823AD-FDF9-4135-91DF-0D9E8AF61AA3}"/>
    <hyperlink ref="G1801" r:id="rId2665" xr:uid="{91218C38-947C-4BA5-A625-75053EE776CE}"/>
    <hyperlink ref="G2296" r:id="rId2666" xr:uid="{8F3AD715-01CC-4DD9-AA2A-C441176F57D9}"/>
    <hyperlink ref="G3752" r:id="rId2667" xr:uid="{97E3C653-0ADD-4B80-8093-9D9F8A50FE03}"/>
    <hyperlink ref="G2591" r:id="rId2668" xr:uid="{C4228A36-5D4A-4D3E-BB82-794639586F92}"/>
    <hyperlink ref="G3467" r:id="rId2669" xr:uid="{D7832B31-5C37-4141-BE07-FF6E86C16496}"/>
    <hyperlink ref="G3439" r:id="rId2670" xr:uid="{EDF3F863-BCC8-401F-BE49-74246EF07BDE}"/>
    <hyperlink ref="G3218" r:id="rId2671" xr:uid="{AC00E49C-2347-4AFD-BFD5-F049A59F6D8E}"/>
    <hyperlink ref="G3305" r:id="rId2672" xr:uid="{565E0470-87CD-4568-991D-8691F2284738}"/>
    <hyperlink ref="G3259" r:id="rId2673" xr:uid="{8CCBE34E-1A47-4F00-BE22-9FF11B3D711E}"/>
    <hyperlink ref="G3174" r:id="rId2674" xr:uid="{A4F48AC4-7FC3-4FAD-9D3A-94AAD5BCD0A7}"/>
    <hyperlink ref="G1077" r:id="rId2675" xr:uid="{1B95426C-D9CC-4E38-80A7-97858E83196B}"/>
    <hyperlink ref="G1424" r:id="rId2676" xr:uid="{714FA4CB-A088-4AFA-BAF1-3D95A2C580A0}"/>
    <hyperlink ref="G3956" r:id="rId2677" xr:uid="{BEF8F3DC-E079-47F7-8ECF-A93A2C15CD12}"/>
    <hyperlink ref="G203" r:id="rId2678" xr:uid="{D0270EB8-93FD-4AD2-952D-52B0113594D5}"/>
    <hyperlink ref="G4708" r:id="rId2679" xr:uid="{5A31537B-EC29-4DFD-9A95-7C590D74AC21}"/>
    <hyperlink ref="G2190" r:id="rId2680" xr:uid="{5F87FCA3-FFF9-4F88-843C-6532BC948969}"/>
    <hyperlink ref="G3197" r:id="rId2681" xr:uid="{A5B0A3CC-7AC6-4097-AC58-3EAE932326FD}"/>
    <hyperlink ref="G676" r:id="rId2682" xr:uid="{005895CC-2E6C-4749-A221-ABCE13713F28}"/>
    <hyperlink ref="G3795" r:id="rId2683" xr:uid="{C3E85224-F046-4729-9825-7820AD6DC155}"/>
    <hyperlink ref="G2879" r:id="rId2684" xr:uid="{DD889B1B-5BD9-40CC-9033-820DD05934A0}"/>
    <hyperlink ref="G58" r:id="rId2685" xr:uid="{5438D3F5-1173-4BAC-99AB-7CEE976136DD}"/>
    <hyperlink ref="G401" r:id="rId2686" xr:uid="{2651241B-8EBC-41C0-8A7D-90D033E2BDAF}"/>
    <hyperlink ref="G1060" r:id="rId2687" xr:uid="{CD66B57F-5DB5-43D6-8A73-4F1573C73428}"/>
    <hyperlink ref="G2058" r:id="rId2688" xr:uid="{55D2A69E-4A0C-4B5E-8C2F-BB64B50141AF}"/>
    <hyperlink ref="G998" r:id="rId2689" xr:uid="{BBBFA8C7-C262-4108-93E5-F474822B001F}"/>
    <hyperlink ref="G3240" r:id="rId2690" xr:uid="{2B60B4FC-4BA5-4290-A535-A0631170C586}"/>
    <hyperlink ref="G3667" r:id="rId2691" xr:uid="{18E9E82A-B0AC-4E2F-8B87-1CC5789FFF86}"/>
    <hyperlink ref="G2723" r:id="rId2692" xr:uid="{864C5FCB-239A-4883-AD33-EB917578C115}"/>
    <hyperlink ref="G3678" r:id="rId2693" xr:uid="{9B6514CB-45F7-4EB6-9990-16BF396D9B7A}"/>
    <hyperlink ref="G3762" r:id="rId2694" xr:uid="{C660DC6D-EA45-4A73-A547-90D0E2A18FC0}"/>
    <hyperlink ref="G3683" r:id="rId2695" xr:uid="{9EF2D2F3-8590-41DC-97B7-DB740A29BBC1}"/>
    <hyperlink ref="G3585" r:id="rId2696" xr:uid="{98861306-B6A6-4C8B-84FF-361857E1EAA6}"/>
    <hyperlink ref="G3577" r:id="rId2697" xr:uid="{3F8963BB-02F4-4186-92EE-23A47DA1D2F3}"/>
    <hyperlink ref="G4906" r:id="rId2698" xr:uid="{2938F6F1-CDE1-4BDE-B416-73402531C3F3}"/>
    <hyperlink ref="G4894" r:id="rId2699" xr:uid="{13C2BC52-E3B9-41AB-9A7B-C779F0CB835D}"/>
    <hyperlink ref="G2016" r:id="rId2700" xr:uid="{5F121702-0188-4115-BE6E-41C62178A329}"/>
    <hyperlink ref="G2250" r:id="rId2701" xr:uid="{ADA5AB74-AD81-4972-A0D3-95486E50CEB1}"/>
    <hyperlink ref="G3153" r:id="rId2702" xr:uid="{D54F0C85-4523-48B3-99DB-2B66AF6B75D0}"/>
    <hyperlink ref="G178" r:id="rId2703" xr:uid="{81AB7A8F-B2B8-4425-B5E1-7E8F3BAD0BAB}"/>
    <hyperlink ref="G947" r:id="rId2704" xr:uid="{BE5EADC9-CFFB-44C5-BE3A-DB1BDACC2972}"/>
    <hyperlink ref="G2098" r:id="rId2705" xr:uid="{83A96776-3CE1-4FF0-8CEB-BA4D367595B4}"/>
    <hyperlink ref="G2518" r:id="rId2706" xr:uid="{0AF97D16-DD6E-439B-B715-84C2A62FED7F}"/>
    <hyperlink ref="G3941" r:id="rId2707" xr:uid="{804E52BB-ECFA-43A2-B4E0-7995D18915E0}"/>
    <hyperlink ref="G192" r:id="rId2708" xr:uid="{39D7D16B-C261-4FA4-9CEB-1FDCC07D3D75}"/>
    <hyperlink ref="G3031" r:id="rId2709" xr:uid="{532EC971-6608-4259-A139-35CCF3E25863}"/>
    <hyperlink ref="G2309" r:id="rId2710" xr:uid="{023053B7-246D-4BDC-865C-B68E82BFB502}"/>
    <hyperlink ref="G2318" r:id="rId2711" xr:uid="{324E318A-A8A9-493C-97DF-33DF3374B15B}"/>
    <hyperlink ref="G632" r:id="rId2712" xr:uid="{9AA931E6-F49A-4882-85AC-115DEDA58456}"/>
    <hyperlink ref="G3606" r:id="rId2713" xr:uid="{6ECAC0C9-A544-465F-89EB-069B3EA1D101}"/>
    <hyperlink ref="G2703" r:id="rId2714" xr:uid="{FBFBB13F-4248-4093-8C5F-F96236AD3ADB}"/>
    <hyperlink ref="G2855" r:id="rId2715" xr:uid="{4DB4EC59-C838-4824-BB16-A7A4D97CA659}"/>
    <hyperlink ref="G2620" r:id="rId2716" xr:uid="{EE9F4E48-0B92-4F77-B066-7CC9EC4F9559}"/>
    <hyperlink ref="G3228" r:id="rId2717" xr:uid="{D2790796-4410-45C7-ACEB-55707C52A40A}"/>
    <hyperlink ref="G3224" r:id="rId2718" xr:uid="{000B30B5-4A60-4D7E-9300-C48535F435B7}"/>
    <hyperlink ref="G4489" r:id="rId2719" xr:uid="{3DA6E46A-9218-48B5-BAA9-C59399D9021B}"/>
    <hyperlink ref="G2737" r:id="rId2720" xr:uid="{33F33BA1-13EC-4C9C-9ABD-972A694897E4}"/>
    <hyperlink ref="G3461" r:id="rId2721" xr:uid="{08D08102-B8B6-466E-A863-A7D057B7D58B}"/>
    <hyperlink ref="G570" r:id="rId2722" xr:uid="{9645677C-6860-42A7-9C21-378E5541BA78}"/>
    <hyperlink ref="G591" r:id="rId2723" xr:uid="{0B72653D-1B64-435A-9B58-07A3919A1D2C}"/>
    <hyperlink ref="G1490" r:id="rId2724" xr:uid="{CDF3381E-59D6-49C3-92C9-B4C5298CDDA0}"/>
    <hyperlink ref="G2105" r:id="rId2725" xr:uid="{469C29CA-CC78-43CF-BFB8-2A330AFA94B3}"/>
    <hyperlink ref="G2569" r:id="rId2726" xr:uid="{0FAA5BBB-89D4-46F5-A2DA-6F0098279A15}"/>
    <hyperlink ref="G799" r:id="rId2727" xr:uid="{9546B1EA-CD26-4040-A9C6-F0BBED7F7A36}"/>
    <hyperlink ref="G778" r:id="rId2728" xr:uid="{BE574922-C59A-4D42-98BD-4417916B3D7A}"/>
    <hyperlink ref="G970" r:id="rId2729" xr:uid="{E3189BE6-FA5E-418C-8382-FC3498343F7F}"/>
    <hyperlink ref="G710" r:id="rId2730" xr:uid="{42172EAA-E1B7-4035-AE1F-DAEB6F47E163}"/>
    <hyperlink ref="G680" r:id="rId2731" xr:uid="{7B196493-999D-40B4-A856-B8A3AED3F532}"/>
    <hyperlink ref="G1678" r:id="rId2732" xr:uid="{256DEAFC-0EE1-4EB4-9E59-3D2929DED37B}"/>
    <hyperlink ref="G2248" r:id="rId2733" xr:uid="{11BE3E6E-174E-4881-B1FC-8C6BF7C050D2}"/>
    <hyperlink ref="G437" r:id="rId2734" xr:uid="{57F368F2-0B93-4D96-A4DF-AC794FF72585}"/>
    <hyperlink ref="G3147" r:id="rId2735" xr:uid="{2E2FCBCE-E79A-4AD6-873E-588A5470CA5F}"/>
    <hyperlink ref="G1119" r:id="rId2736" xr:uid="{73A0DB6F-84E1-4AA5-AAD9-FEFD48C62C4E}"/>
    <hyperlink ref="G685" r:id="rId2737" xr:uid="{519CD3A2-1B50-420F-BBFF-91D49531DBF0}"/>
    <hyperlink ref="G1231" r:id="rId2738" xr:uid="{F9EEEE88-8A71-49EC-A080-783CF4979879}"/>
    <hyperlink ref="G1233" r:id="rId2739" xr:uid="{E7E9F485-B775-4E43-86B3-515681F67A13}"/>
    <hyperlink ref="G1275" r:id="rId2740" xr:uid="{DA80801D-C65E-4C70-BABF-86473ED9A33E}"/>
    <hyperlink ref="G739" r:id="rId2741" xr:uid="{2A569290-0CD5-482F-94D8-7650326F1486}"/>
    <hyperlink ref="G2860" r:id="rId2742" xr:uid="{B9A80958-7A4F-4F9C-BD0F-0D91BD1B1B8A}"/>
    <hyperlink ref="G1423" r:id="rId2743" xr:uid="{ACFB01F7-64A0-425F-A61D-52EC73ECA068}"/>
    <hyperlink ref="G3034" r:id="rId2744" xr:uid="{5CFF37AD-BB9A-40CB-A665-5C9E4F479ED0}"/>
    <hyperlink ref="G3671" r:id="rId2745" xr:uid="{F886171A-A404-4525-9FC2-2BB7BAD02C0E}"/>
    <hyperlink ref="G1624" r:id="rId2746" xr:uid="{C8339A13-0E19-4492-8691-691F03427105}"/>
    <hyperlink ref="G1650" r:id="rId2747" xr:uid="{C63680EF-1FD6-4D16-BE09-CF6B7CD7B2FE}"/>
    <hyperlink ref="G1669" r:id="rId2748" xr:uid="{0580D2E6-3596-4A6E-BA70-3096898F2164}"/>
    <hyperlink ref="G1712" r:id="rId2749" xr:uid="{95B1B84D-5CC8-4BB8-8DA2-1D4BA0DD7679}"/>
    <hyperlink ref="G78" r:id="rId2750" xr:uid="{825AD519-E391-4BE5-8D24-799EC7E951A2}"/>
    <hyperlink ref="G79" r:id="rId2751" xr:uid="{7420E76D-D8C6-4B33-BD2B-0DDF66434292}"/>
    <hyperlink ref="G1792" r:id="rId2752" xr:uid="{949B90EB-EDA7-4974-B242-7A6B23CC6DDC}"/>
    <hyperlink ref="G1830" r:id="rId2753" xr:uid="{8CB2C1B4-ABA2-40CE-9B94-9E8B0FB38462}"/>
    <hyperlink ref="G866" r:id="rId2754" xr:uid="{2C4CF841-2128-45DE-BC51-4D04D58D397E}"/>
    <hyperlink ref="G1957" r:id="rId2755" xr:uid="{BFA25C90-E066-4D32-996A-3F9B1A874D1A}"/>
    <hyperlink ref="G1962" r:id="rId2756" xr:uid="{FCD492C0-B372-48FB-8436-53E72762EF37}"/>
    <hyperlink ref="G3866" r:id="rId2757" xr:uid="{46A85419-1518-423B-ABFC-E5D900F38F9A}"/>
    <hyperlink ref="G2011" r:id="rId2758" xr:uid="{EF287941-DCC8-4703-823D-7009A185A9E4}"/>
    <hyperlink ref="G939" r:id="rId2759" xr:uid="{E95917E6-508A-4675-B495-71D88006AB77}"/>
    <hyperlink ref="G2123" r:id="rId2760" xr:uid="{2519E659-F190-43BD-B31F-27DE8274177E}"/>
    <hyperlink ref="G4560" r:id="rId2761" xr:uid="{E0B82FB6-49D6-41DF-9A4B-B6EE7119418B}"/>
    <hyperlink ref="G964" r:id="rId2762" xr:uid="{18DE53D9-217D-4BC7-8C62-9171846CC043}"/>
    <hyperlink ref="G2230" r:id="rId2763" xr:uid="{1A488774-BF5E-4D2B-8399-58471380117F}"/>
    <hyperlink ref="G2236" r:id="rId2764" xr:uid="{0C8CC60C-A373-4049-BCD2-B496F13D070C}"/>
    <hyperlink ref="G2244" r:id="rId2765" xr:uid="{3991806E-9D60-4CE0-BCA1-CD20ED6DF78F}"/>
    <hyperlink ref="G606" r:id="rId2766" xr:uid="{956BDFA0-22CA-46FB-90DE-B0D506205F4D}"/>
    <hyperlink ref="G2990" r:id="rId2767" xr:uid="{36DA892A-58BD-48FA-A306-5B1C6DDBA1F0}"/>
    <hyperlink ref="G2310" r:id="rId2768" xr:uid="{1640FDD3-73FC-438D-AE58-652BB09BF803}"/>
    <hyperlink ref="G2353" r:id="rId2769" xr:uid="{CC564A0E-E889-493E-A92F-C07EBAC3968A}"/>
    <hyperlink ref="G2373" r:id="rId2770" xr:uid="{51818A17-244E-4FE6-871F-DF98268DCFA2}"/>
    <hyperlink ref="G4823" r:id="rId2771" xr:uid="{8887D873-1B3C-4028-9AFA-FBB01B05C707}"/>
    <hyperlink ref="G227" r:id="rId2772" xr:uid="{5703D51C-64A8-4A73-B052-F7435E1156A0}"/>
    <hyperlink ref="G4013" r:id="rId2773" xr:uid="{E1407FF4-5FB7-4582-9704-6A0C4EBE2623}"/>
    <hyperlink ref="G2666" r:id="rId2774" xr:uid="{92BEBB97-FB05-4F53-93AB-B59335F204C2}"/>
    <hyperlink ref="G3935" r:id="rId2775" xr:uid="{043CF02B-10D8-4356-9A44-DA67BC2C47E7}"/>
    <hyperlink ref="G2693" r:id="rId2776" xr:uid="{39DC8BDB-C95C-4AF6-BCF6-CF1CEE7E2CAA}"/>
    <hyperlink ref="G4414" r:id="rId2777" xr:uid="{66A7F63F-5B6B-4766-895B-F327229EFBEB}"/>
    <hyperlink ref="G3246" r:id="rId2778" xr:uid="{B054FA12-D2CD-4394-B69D-DB4C35CD5744}"/>
    <hyperlink ref="G509" r:id="rId2779" xr:uid="{3048CCF5-7187-492D-A500-0A5B3C264F85}"/>
    <hyperlink ref="G4374" r:id="rId2780" xr:uid="{65A49319-AB06-421C-A841-AFDD97352C09}"/>
    <hyperlink ref="G3140" r:id="rId2781" xr:uid="{A19059E7-482A-4EB8-BEC9-4E165042603B}"/>
    <hyperlink ref="G2976" r:id="rId2782" xr:uid="{431643F8-0920-4564-A5B9-E9B2806310E5}"/>
    <hyperlink ref="G4628" r:id="rId2783" xr:uid="{D1CDDD16-1067-4626-B40D-FEED0DBB2461}"/>
    <hyperlink ref="G3778" r:id="rId2784" xr:uid="{F8E46C99-4CAA-4E46-B412-7A90C7493345}"/>
    <hyperlink ref="G252" r:id="rId2785" xr:uid="{93FFAA1D-F20B-4DFC-84B4-50911907CC5A}"/>
    <hyperlink ref="G1406" r:id="rId2786" xr:uid="{B308A85C-D010-481C-9980-185CCF804F93}"/>
    <hyperlink ref="G1745" r:id="rId2787" xr:uid="{4682F902-3131-42D8-B2A2-C4746FAD729F}"/>
    <hyperlink ref="G1808" r:id="rId2788" xr:uid="{72F86331-3939-4CC8-A67E-DFD2FEF42A4A}"/>
    <hyperlink ref="G4495" r:id="rId2789" xr:uid="{D77AFA93-CA30-4155-8011-EC3637109630}"/>
    <hyperlink ref="G233" r:id="rId2790" xr:uid="{49292FE7-94B0-46F1-820F-54AD630E7285}"/>
    <hyperlink ref="G3485" r:id="rId2791" xr:uid="{F5207F5E-336E-40F4-A469-6089EA0BBB76}"/>
    <hyperlink ref="G3482" r:id="rId2792" xr:uid="{809F6F6E-8515-4F84-8D9D-7888D71DBAF8}"/>
    <hyperlink ref="G2266" r:id="rId2793" xr:uid="{050785C5-0BAC-4CD7-9C62-69F3445D974A}"/>
    <hyperlink ref="G2814" r:id="rId2794" xr:uid="{B381B9E6-5D04-402E-BF93-3D58661DD571}"/>
    <hyperlink ref="G3603" r:id="rId2795" xr:uid="{C07B9483-9B54-453B-B377-29FFC010D363}"/>
    <hyperlink ref="G3704" r:id="rId2796" xr:uid="{A0289555-98C3-4934-A388-FDC3C86E6F8F}"/>
    <hyperlink ref="G1551" r:id="rId2797" xr:uid="{7474B4DF-3BF6-4E65-A652-39B1996FC06E}"/>
    <hyperlink ref="G4596" r:id="rId2798" xr:uid="{AC9566DB-2837-44CB-ABB9-FDC909BAE17A}"/>
    <hyperlink ref="G4874" r:id="rId2799" xr:uid="{15F74271-B93C-44CD-B336-ED7425E594FB}"/>
    <hyperlink ref="G4875" r:id="rId2800" xr:uid="{010FEF85-DC9F-4381-9AFF-DB584BE70B98}"/>
    <hyperlink ref="G4873" r:id="rId2801" xr:uid="{C5BE1E05-EC27-47B0-BF08-F76D7DC6CFA8}"/>
    <hyperlink ref="G614" r:id="rId2802" xr:uid="{BB2F96F7-0212-4570-82B7-F4AABA493CA4}"/>
    <hyperlink ref="G3497" r:id="rId2803" xr:uid="{DE02F83B-53A4-4E94-969D-E0F28CE4474A}"/>
    <hyperlink ref="G2929" r:id="rId2804" xr:uid="{4AF673E5-32BA-4875-9409-3B75173E60AC}"/>
    <hyperlink ref="G2974" r:id="rId2805" xr:uid="{E006C79B-4E88-4E5A-8575-7058AE0B5807}"/>
    <hyperlink ref="G2514" r:id="rId2806" xr:uid="{90437A52-9F15-4CF6-9ADA-1A2FE4C229EA}"/>
    <hyperlink ref="G3501" r:id="rId2807" xr:uid="{E503C0DB-FA46-4776-AD15-E6431322E315}"/>
    <hyperlink ref="G955" r:id="rId2808" xr:uid="{B750DCD4-B799-45AB-949C-BDB32395E793}"/>
    <hyperlink ref="G577" r:id="rId2809" xr:uid="{DD4616F3-EE05-4B0F-A791-E98573E5E391}"/>
    <hyperlink ref="G4367" r:id="rId2810" xr:uid="{5321201C-9845-472C-AC64-729EEF7637B9}"/>
    <hyperlink ref="G612" r:id="rId2811" xr:uid="{E7FEC414-0D3F-4838-97CE-F1A833308A71}"/>
    <hyperlink ref="G1807" r:id="rId2812" xr:uid="{D0BE8FC3-7FA0-4B1C-9269-4856D4BD5C94}"/>
    <hyperlink ref="G285" r:id="rId2813" xr:uid="{BA43FCED-E4B7-46A9-B9F7-71E9E3C707CB}"/>
    <hyperlink ref="G727" r:id="rId2814" xr:uid="{D187BDEF-1DC0-497A-BA82-5F7EA2C61175}"/>
    <hyperlink ref="G3499" r:id="rId2815" xr:uid="{5B6D8E80-DD4E-4A63-8E68-880665A71028}"/>
    <hyperlink ref="G3376" r:id="rId2816" xr:uid="{48ABF3A1-2457-4CE0-A4DA-7CCFF557FB0D}"/>
    <hyperlink ref="G3858" r:id="rId2817" xr:uid="{00DBB591-A283-4517-B07A-12DF37B7FFA5}"/>
    <hyperlink ref="G2915" r:id="rId2818" xr:uid="{339299FC-B1F7-4509-8E0F-6EEA4CB08B61}"/>
    <hyperlink ref="G1842" r:id="rId2819" xr:uid="{C509E260-9E27-473A-8E8E-F8194F5663E5}"/>
    <hyperlink ref="G1754" r:id="rId2820" xr:uid="{52F765B7-951C-4BC8-A235-8F3D04826BB4}"/>
    <hyperlink ref="G4599" r:id="rId2821" xr:uid="{B970AFB9-9176-4D1D-9FF7-CFCEF70794A9}"/>
    <hyperlink ref="G2037" r:id="rId2822" xr:uid="{4FF5EE84-679A-4800-B7D9-26D8AC844B02}"/>
    <hyperlink ref="G2956" r:id="rId2823" xr:uid="{4B89FEB2-3976-4BA4-8B91-07AE4BC27C27}"/>
    <hyperlink ref="G4616" r:id="rId2824" xr:uid="{216335E4-9020-4181-8849-C86553028236}"/>
    <hyperlink ref="G851" r:id="rId2825" xr:uid="{79382386-1DB1-419E-8AE6-A386812C2868}"/>
    <hyperlink ref="G716" r:id="rId2826" xr:uid="{AE23F5B4-AA72-4DF6-9E7F-C23C353765A3}"/>
    <hyperlink ref="G1985" r:id="rId2827" xr:uid="{8C4FBFC6-CD10-41F5-8615-3C49A106ABF3}"/>
    <hyperlink ref="G1772" r:id="rId2828" xr:uid="{C60E4C13-04F4-4D86-BA96-FB06C9951667}"/>
    <hyperlink ref="G1175" r:id="rId2829" xr:uid="{F4163F0C-7428-4018-A189-2D960E8A289B}"/>
    <hyperlink ref="G2515" r:id="rId2830" xr:uid="{87F56BB0-6718-47AD-974A-0EE6F75EB71B}"/>
    <hyperlink ref="G2204" r:id="rId2831" xr:uid="{1928EAF5-7B4D-468F-8C3E-8184DB827DF7}"/>
    <hyperlink ref="G4920" r:id="rId2832" xr:uid="{B258C2B3-AFE6-4C1D-9659-0EF2DE6CC2A4}"/>
    <hyperlink ref="G4921" r:id="rId2833" xr:uid="{C0F014E6-ED58-4C88-873E-302E35EDEA52}"/>
    <hyperlink ref="G505" r:id="rId2834" xr:uid="{67CF2E65-5F13-48A6-A973-A464E2048F24}"/>
    <hyperlink ref="G2475" r:id="rId2835" xr:uid="{52E02083-BDEA-4F59-AFAA-35BAB59254ED}"/>
    <hyperlink ref="G2334" r:id="rId2836" xr:uid="{CFFA055B-3CF7-4087-8CEC-6A9E62AD2437}"/>
    <hyperlink ref="G3232" r:id="rId2837" xr:uid="{681B5AC9-D55A-411F-B90A-4A46506FAFA7}"/>
    <hyperlink ref="G963" r:id="rId2838" xr:uid="{9F57AB3A-8F01-47C0-8095-59E8DC66D2AA}"/>
    <hyperlink ref="G3072" r:id="rId2839" xr:uid="{276F48E6-4AE3-4311-9FCD-5DD2713B5ED5}"/>
    <hyperlink ref="G4895" r:id="rId2840" xr:uid="{72A38934-D15F-44FE-91D8-F292785788C8}"/>
    <hyperlink ref="G485" r:id="rId2841" xr:uid="{4867CC21-8309-45DE-B2E5-0DD2705B4C82}"/>
    <hyperlink ref="G3684" r:id="rId2842" xr:uid="{6D7B5AEF-ABCE-4C68-895D-63594DC274E5}"/>
    <hyperlink ref="G3944" r:id="rId2843" xr:uid="{0CED3887-3340-42DF-B4D8-5F9199372285}"/>
    <hyperlink ref="G4679" r:id="rId2844" xr:uid="{91299DB9-FB40-4BBA-BCB4-9A479832A1A8}"/>
    <hyperlink ref="G2753" r:id="rId2845" xr:uid="{242ED449-C590-4E43-8648-3C0CD113A0AE}"/>
    <hyperlink ref="G1413" r:id="rId2846" xr:uid="{C653D625-966F-421C-AB9B-F9C84EE1939F}"/>
    <hyperlink ref="G177" r:id="rId2847" xr:uid="{0386126E-F405-42E3-B96F-7613060DB458}"/>
    <hyperlink ref="G3286" r:id="rId2848" xr:uid="{03B55560-70B7-4CDD-8B20-29831E0108FC}"/>
    <hyperlink ref="G2728" r:id="rId2849" xr:uid="{563BBC03-A7AB-46FC-B2B8-FEB672F9F14A}"/>
    <hyperlink ref="G2743" r:id="rId2850" xr:uid="{64E719BE-E3F9-4979-A83E-D9A5C7227EB8}"/>
    <hyperlink ref="G2759" r:id="rId2851" xr:uid="{C844B642-4CB2-4126-AA69-F2D7D3EDFA90}"/>
    <hyperlink ref="G3756" r:id="rId2852" xr:uid="{1832BE5B-09B4-402F-870A-D13F1978691D}"/>
    <hyperlink ref="G4744" r:id="rId2853" xr:uid="{26097B56-FB29-45A0-9BCA-479D656CF0D7}"/>
    <hyperlink ref="G863" r:id="rId2854" xr:uid="{D6A06D1B-0FD2-42A9-96CB-FE3713E7B3BF}"/>
    <hyperlink ref="G3596" r:id="rId2855" xr:uid="{1D71440C-CBEE-4550-91AB-AD507EE3B1EF}"/>
    <hyperlink ref="G780" r:id="rId2856" xr:uid="{3CE59CA6-5B55-48ED-821A-B8A3A59F2A3C}"/>
    <hyperlink ref="G795" r:id="rId2857" xr:uid="{4BFA7438-B7F6-4E6E-A556-6B0F5613E672}"/>
    <hyperlink ref="G1543" r:id="rId2858" xr:uid="{6CA92A44-179D-4E53-AFF0-F369E60B4BC1}"/>
    <hyperlink ref="G2766" r:id="rId2859" xr:uid="{0197AE88-6263-423D-B9C1-DEE2B21F763F}"/>
    <hyperlink ref="G2780" r:id="rId2860" xr:uid="{72DEBD94-C678-4149-A797-9ECFB0719010}"/>
    <hyperlink ref="G3324" r:id="rId2861" xr:uid="{1770D6B0-A9F9-48C1-84EE-1E491813B22D}"/>
    <hyperlink ref="G1337" r:id="rId2862" xr:uid="{47D66808-F2B2-4F96-8987-84D12E9AFFF1}"/>
    <hyperlink ref="G1162" r:id="rId2863" xr:uid="{D3C92727-8517-4224-BFB8-D42736F269A2}"/>
    <hyperlink ref="G3773" r:id="rId2864" xr:uid="{8A9B4E99-5769-4376-BD09-9397671D2041}"/>
    <hyperlink ref="G750" r:id="rId2865" xr:uid="{7132260B-5B20-4DEC-A6FA-7290A76940C2}"/>
    <hyperlink ref="G1703" r:id="rId2866" xr:uid="{A51172A1-00E6-4313-BF64-AD033DA94E01}"/>
    <hyperlink ref="G2858" r:id="rId2867" xr:uid="{94D9542E-0EC9-4D30-B02C-A91DA9DFFEB5}"/>
    <hyperlink ref="G4405" r:id="rId2868" xr:uid="{31EEA33F-E836-4CDB-A726-650A541D04BD}"/>
    <hyperlink ref="G3895" r:id="rId2869" xr:uid="{84504942-8DF3-4249-8260-CCEA105AAE53}"/>
    <hyperlink ref="G364" r:id="rId2870" xr:uid="{DA362AC6-71E9-4099-903B-B4E783BFB5FC}"/>
    <hyperlink ref="G1183" r:id="rId2871" xr:uid="{C521891B-5011-4004-B386-6B5154B5C462}"/>
    <hyperlink ref="G2234" r:id="rId2872" xr:uid="{EB90A82B-A33B-4CF8-AD7A-BD41AB305F10}"/>
    <hyperlink ref="G2261" r:id="rId2873" xr:uid="{96947AD8-C49E-4800-B79D-3E5454C08455}"/>
    <hyperlink ref="G1246" r:id="rId2874" xr:uid="{5123D9E7-3F92-46AF-BD2A-06F23B2510C0}"/>
    <hyperlink ref="G1995" r:id="rId2875" xr:uid="{7ACEB9C2-C85E-4D9A-8EA9-1EE56FB85CFD}"/>
    <hyperlink ref="G916" r:id="rId2876" xr:uid="{DF51179A-35D3-45D1-808C-000A4CAA3694}"/>
    <hyperlink ref="G1009" r:id="rId2877" xr:uid="{A704AE58-0633-4F26-B11D-AB9EFEEF11B8}"/>
    <hyperlink ref="G2171" r:id="rId2878" xr:uid="{392064DB-3441-48D4-AC7C-BCC5371B633F}"/>
    <hyperlink ref="G572" r:id="rId2879" xr:uid="{7231DA4A-F03A-416E-A3A3-EA72877686E2}"/>
    <hyperlink ref="G2539" r:id="rId2880" xr:uid="{9DD4A71B-B7CC-48E9-BC85-6068FBD04217}"/>
    <hyperlink ref="G2665" r:id="rId2881" xr:uid="{0A360FB7-C947-4630-8307-02587013CFAA}"/>
    <hyperlink ref="G708" r:id="rId2882" xr:uid="{B9436B14-5FCF-4DE5-957D-1CD32330A396}"/>
    <hyperlink ref="G982" r:id="rId2883" xr:uid="{E9A8421A-68ED-4CAE-BD27-DE1A14120F9C}"/>
    <hyperlink ref="G855" r:id="rId2884" xr:uid="{705A22F8-9BB4-4CC2-A99B-7AC4730DD1CD}"/>
    <hyperlink ref="G1032" r:id="rId2885" xr:uid="{A223F61C-8122-4CDD-8DBF-448E4CB1E03A}"/>
    <hyperlink ref="G3216" r:id="rId2886" xr:uid="{7ED67D38-7170-45C7-BAC3-6205E14EA9F7}"/>
    <hyperlink ref="G2008" r:id="rId2887" xr:uid="{BDDDE739-FF7F-44FD-974B-8E6C61B16C74}"/>
    <hyperlink ref="G3330" r:id="rId2888" xr:uid="{34331C22-B699-4971-99AD-397F6B02AB32}"/>
    <hyperlink ref="G3316" r:id="rId2889" xr:uid="{5A62F346-8FBB-41D4-B50F-5D74BEDD004D}"/>
    <hyperlink ref="G60" r:id="rId2890" xr:uid="{3E677DD5-94F7-4485-B0CB-50F7064FF34C}"/>
    <hyperlink ref="G22" r:id="rId2891" xr:uid="{C05E5214-7CE8-41FE-86AB-891F0B310868}"/>
    <hyperlink ref="G145" r:id="rId2892" xr:uid="{867BFCB5-52F2-4B00-BDF0-BF36B5C7E3A6}"/>
    <hyperlink ref="G3808" r:id="rId2893" xr:uid="{7F206C3C-DFDF-41BF-BC4E-7664C8B3A884}"/>
    <hyperlink ref="G3167" r:id="rId2894" xr:uid="{F6A94A66-B88E-4D88-BF65-B961F7106F16}"/>
    <hyperlink ref="G3306" r:id="rId2895" xr:uid="{1CB7BCB9-C795-4DBD-8D03-46B9B8EDB238}"/>
    <hyperlink ref="G2872" r:id="rId2896" xr:uid="{9F6110BB-FFDB-4C37-88BA-A3B03E368FF7}"/>
    <hyperlink ref="G3715" r:id="rId2897" xr:uid="{AE9193E8-3281-43E8-957D-3614F9B671D9}"/>
    <hyperlink ref="G3761" r:id="rId2898" xr:uid="{8AB4B626-0AED-443C-B360-EC81634CE270}"/>
    <hyperlink ref="G55" r:id="rId2899" xr:uid="{54C474DC-2509-4302-B0BB-4022EE3F6A79}"/>
    <hyperlink ref="G886" r:id="rId2900" xr:uid="{046A287E-5996-4DEB-9A73-23E970D78238}"/>
    <hyperlink ref="G1825" r:id="rId2901" xr:uid="{CC0D6D2D-4970-42F0-8DB5-29BC7819E01E}"/>
    <hyperlink ref="G1728" r:id="rId2902" xr:uid="{3B5A058D-CA5B-408C-A5FF-1FBD6D5E0C10}"/>
    <hyperlink ref="G2328" r:id="rId2903" xr:uid="{009DFF97-3756-4BA7-AEC7-C1A2BCB0B64C}"/>
    <hyperlink ref="G3820" r:id="rId2904" xr:uid="{78B91CCC-1098-44CC-9819-F28A0BE8BE5B}"/>
    <hyperlink ref="G224" r:id="rId2905" xr:uid="{6E267DE7-C5FA-4227-B11F-29919CC3174A}"/>
    <hyperlink ref="G3287" r:id="rId2906" xr:uid="{F8356685-302A-40BF-B600-9C6BB9CB53EE}"/>
    <hyperlink ref="G1589" r:id="rId2907" xr:uid="{E96EF276-BECC-488B-B886-6923FE118B9D}"/>
    <hyperlink ref="G2068" r:id="rId2908" xr:uid="{44407366-9654-49F6-8D73-449B978382ED}"/>
    <hyperlink ref="G3774" r:id="rId2909" xr:uid="{314F7A48-3060-47D6-BB22-1C03349BBE47}"/>
    <hyperlink ref="G4622" r:id="rId2910" xr:uid="{94327A4E-0A5F-4EE7-99A9-EE69A33DDAEC}"/>
    <hyperlink ref="G1994" r:id="rId2911" xr:uid="{F171C7DE-948F-4ACB-BE83-72005C929896}"/>
    <hyperlink ref="G15" r:id="rId2912" xr:uid="{1A9FDC7F-EFA7-4E35-8F91-6242CF968E8F}"/>
    <hyperlink ref="G792" r:id="rId2913" xr:uid="{0BE7DBB4-B90E-446A-AE92-C7C5E34F2394}"/>
    <hyperlink ref="G3024" r:id="rId2914" xr:uid="{F10812FE-4795-40B6-BA24-02E6CE916B6C}"/>
    <hyperlink ref="G1308" r:id="rId2915" xr:uid="{BE45F923-0CDC-4A93-A7CE-5FBD3AD47AD7}"/>
    <hyperlink ref="G1408" r:id="rId2916" xr:uid="{8FD0216C-D2E0-436E-B7D3-395AA1AFBAF9}"/>
    <hyperlink ref="G2643" r:id="rId2917" xr:uid="{798E4DCD-BAD6-48E3-9C9B-C41C5CC043B2}"/>
    <hyperlink ref="G3978" r:id="rId2918" xr:uid="{2752DC3E-BFBC-4FF8-9217-87AD7E5EB7E3}"/>
    <hyperlink ref="G625" r:id="rId2919" xr:uid="{A5D56552-3B02-4E89-922B-667ABC9351A6}"/>
    <hyperlink ref="G537" r:id="rId2920" xr:uid="{151B779E-9C8C-49CC-93DA-A3CC914855FD}"/>
    <hyperlink ref="G398" r:id="rId2921" xr:uid="{E3E7BB93-F408-43E4-9E2B-0E2A3E6044FB}"/>
    <hyperlink ref="G653" r:id="rId2922" xr:uid="{C91C08C3-1DA6-4778-94BC-96260CA15117}"/>
    <hyperlink ref="G378" r:id="rId2923" xr:uid="{1B0A78BF-3A19-4D3F-B5E3-6EF133C47754}"/>
    <hyperlink ref="G643" r:id="rId2924" xr:uid="{8FA20A27-F2AD-4B3F-B568-11FDC527308D}"/>
    <hyperlink ref="G599" r:id="rId2925" xr:uid="{D283AB81-432D-4E75-B857-43D6EC15F94A}"/>
    <hyperlink ref="G2832" r:id="rId2926" xr:uid="{0DC1D4E5-3899-4389-B088-B8AAFCC57926}"/>
    <hyperlink ref="G3634" r:id="rId2927" xr:uid="{D9C7496D-9D75-4132-B78A-7CADD746DADE}"/>
    <hyperlink ref="G2826" r:id="rId2928" xr:uid="{3220B87D-7328-4E87-8DBB-55EC7F501367}"/>
    <hyperlink ref="G4626" r:id="rId2929" xr:uid="{3DA2F042-0C3B-4EE1-AA21-1E97CF1A6D3C}"/>
    <hyperlink ref="G2176" r:id="rId2930" xr:uid="{D37553EB-2E68-4673-AF5A-BC8752308EB4}"/>
    <hyperlink ref="G1755" r:id="rId2931" xr:uid="{0A57743D-76DB-48BC-B536-C58EE1FF1A33}"/>
    <hyperlink ref="G1848" r:id="rId2932" xr:uid="{8B3BA9A6-3E87-49EA-95CB-BD687CF0674A}"/>
    <hyperlink ref="G3284" r:id="rId2933" xr:uid="{6E1507A0-736E-46A4-9455-CA5CE7DBF93A}"/>
    <hyperlink ref="G4764" r:id="rId2934" xr:uid="{4232AD61-7CD1-4264-9DF0-A2FBFD52BFB1}"/>
    <hyperlink ref="G931" r:id="rId2935" xr:uid="{F78E06CE-FDAD-46E6-8D3A-5F1CF7CDA7FD}"/>
    <hyperlink ref="G3275" r:id="rId2936" xr:uid="{B5730C22-D9CC-4F61-BC59-5816ED161ED6}"/>
    <hyperlink ref="G3041" r:id="rId2937" xr:uid="{6FB4DF73-1762-4493-9008-A79D891007A1}"/>
    <hyperlink ref="G3264" r:id="rId2938" xr:uid="{C89D734E-15C7-4645-85B0-1B778BA3AEB2}"/>
    <hyperlink ref="G783" r:id="rId2939" xr:uid="{68B73C7D-3F66-492E-9DDA-0E7788EA073F}"/>
    <hyperlink ref="G1691" r:id="rId2940" xr:uid="{A4C0A55D-63CF-4B72-8B88-F07C26FA77F0}"/>
    <hyperlink ref="G3265" r:id="rId2941" xr:uid="{7B94DCEE-E42B-4869-8232-88965A6E68CC}"/>
    <hyperlink ref="G362" r:id="rId2942" xr:uid="{F46D0E8C-F8D1-4C82-9787-0278E45FC28B}"/>
    <hyperlink ref="G588" r:id="rId2943" xr:uid="{B3E0D73A-39D5-409C-8166-16DBB6046E54}"/>
    <hyperlink ref="G554" r:id="rId2944" xr:uid="{A9F095E8-CF27-4C37-8B1E-5FBBE0740A26}"/>
    <hyperlink ref="G605" r:id="rId2945" xr:uid="{E218A077-6F21-46E7-81FA-8504B3308D61}"/>
    <hyperlink ref="G4359" r:id="rId2946" xr:uid="{699182BE-9487-4790-9D16-0A6E4E261FA7}"/>
    <hyperlink ref="G1232" r:id="rId2947" xr:uid="{F7737B24-5884-4CD7-9C94-C46C65BAAC69}"/>
    <hyperlink ref="G2468" r:id="rId2948" xr:uid="{9C7760EE-53D5-4E5D-AA30-53EF9961BABA}"/>
    <hyperlink ref="G2533" r:id="rId2949" xr:uid="{03F44D87-C62E-4276-94AE-B07D7D65C0E2}"/>
    <hyperlink ref="G4763" r:id="rId2950" xr:uid="{2C5211DE-F682-4EEE-95E0-B2FD42A7AFF3}"/>
    <hyperlink ref="G4452" r:id="rId2951" xr:uid="{BA406DA5-A447-4168-B438-CD446E55906F}"/>
    <hyperlink ref="G1782" r:id="rId2952" xr:uid="{BD34191D-5E70-4F8B-98BA-E417CCFEC158}"/>
    <hyperlink ref="G355" r:id="rId2953" xr:uid="{66EAC7A1-3EAA-4487-AF40-AE6F1D808BE7}"/>
    <hyperlink ref="G4410" r:id="rId2954" xr:uid="{BBA566F8-5849-4386-B9D3-25F88DC2FC55}"/>
    <hyperlink ref="G2486" r:id="rId2955" xr:uid="{22CE29FE-9387-4B87-8799-B83E0506E46D}"/>
    <hyperlink ref="G2919" r:id="rId2956" xr:uid="{C68C85AB-EAB1-4708-868B-7905460358FC}"/>
    <hyperlink ref="G3666" r:id="rId2957" xr:uid="{36A6D432-F3DE-466A-B1B1-6AC9B302D4F9}"/>
    <hyperlink ref="G684" r:id="rId2958" xr:uid="{ECC510EC-5ACB-45C7-B939-EFB7509C44EA}"/>
    <hyperlink ref="G1124" r:id="rId2959" xr:uid="{DE281822-A21C-4B45-ABDA-BB682959EDE9}"/>
    <hyperlink ref="G3783" r:id="rId2960" xr:uid="{2CDA4729-B29B-4A25-9976-BAF596E8A4E1}"/>
    <hyperlink ref="G1110" r:id="rId2961" xr:uid="{4DDD783A-0038-433B-B0A6-8DE1C47356D1}"/>
    <hyperlink ref="G1321" r:id="rId2962" xr:uid="{6A4AE310-DB0E-4E71-8FC5-179C655C5CC2}"/>
    <hyperlink ref="G2773" r:id="rId2963" xr:uid="{C830864D-3044-4E09-B74E-C43AD1D813C9}"/>
    <hyperlink ref="G4715" r:id="rId2964" xr:uid="{33CA5338-C04D-44D3-86EC-592D6DC67EE9}"/>
    <hyperlink ref="G2127" r:id="rId2965" xr:uid="{2B456D32-0D37-49A2-84B7-B7C06D762BD1}"/>
    <hyperlink ref="G815" r:id="rId2966" xr:uid="{C53F0EFD-E34B-4B54-90AA-AFE39F878652}"/>
    <hyperlink ref="G3494" r:id="rId2967" xr:uid="{F1E76569-CE9C-4D60-A704-79F20BD453F9}"/>
    <hyperlink ref="G3060" r:id="rId2968" xr:uid="{8F5BC787-A1B4-4A1D-A668-A47C54A750E1}"/>
    <hyperlink ref="G3030" r:id="rId2969" xr:uid="{ECC9A725-C535-4F40-8DCA-4060C65C2134}"/>
    <hyperlink ref="G1558" r:id="rId2970" xr:uid="{72943E94-F585-4FFC-9A87-C026B9DDAA9C}"/>
    <hyperlink ref="G3029" r:id="rId2971" xr:uid="{FC99F190-8C3A-46E1-82D8-DAC4249B8B9C}"/>
    <hyperlink ref="G4621" r:id="rId2972" xr:uid="{4E147860-5D36-4390-9295-72B1C18E5BA8}"/>
    <hyperlink ref="G3270" r:id="rId2973" xr:uid="{BC6BF885-65B6-415F-9F42-43EC0966DC3B}"/>
    <hyperlink ref="G4732" r:id="rId2974" xr:uid="{5C1AE482-0B94-4A23-BC67-A88263F22FD1}"/>
    <hyperlink ref="G2674" r:id="rId2975" xr:uid="{04B37B5C-C0E4-4E20-856B-C12E2DEEAB83}"/>
    <hyperlink ref="G1577" r:id="rId2976" xr:uid="{D98F2DB0-E4FF-4229-801F-63246E4AE9E6}"/>
    <hyperlink ref="G1550" r:id="rId2977" xr:uid="{B68CEDD0-B07D-4527-8461-138633F80263}"/>
    <hyperlink ref="G1815" r:id="rId2978" xr:uid="{4D39FE94-2643-410B-B36B-FA7C003776E0}"/>
    <hyperlink ref="G4377" r:id="rId2979" xr:uid="{E6D9682E-D175-447C-B7C3-DDEDB92524CE}"/>
    <hyperlink ref="G4872" r:id="rId2980" xr:uid="{6EC65A72-93C1-48E6-B6BB-6B8AC653B983}"/>
    <hyperlink ref="G4637" r:id="rId2981" xr:uid="{49AE6EC5-FBD3-40FD-B5DA-3BED9F109F27}"/>
    <hyperlink ref="G4879" r:id="rId2982" xr:uid="{47D84BF6-B29E-41C1-B3D2-425D1DC7625D}"/>
    <hyperlink ref="G935" r:id="rId2983" xr:uid="{70A9C4F2-C8D0-44CE-8247-6EF060072ADD}"/>
    <hyperlink ref="G2404" r:id="rId2984" xr:uid="{4191D667-75FC-46EE-B043-B2D3C006BF14}"/>
    <hyperlink ref="G1666" r:id="rId2985" xr:uid="{B0D48B2D-94A4-45C0-A816-A11BAB4235CC}"/>
    <hyperlink ref="G1316" r:id="rId2986" xr:uid="{4E3A0741-B878-48F3-86E7-85540B0EB421}"/>
    <hyperlink ref="G200" r:id="rId2987" xr:uid="{673A310F-4AA6-4CFB-AE92-5A6EB736563E}"/>
    <hyperlink ref="G295" r:id="rId2988" xr:uid="{22AB8DF6-DEA9-4496-87DC-A9190EA1E54F}"/>
    <hyperlink ref="G3794" r:id="rId2989" xr:uid="{8469B46A-F1FC-489F-8A08-990B09601B58}"/>
    <hyperlink ref="G3490" r:id="rId2990" xr:uid="{5AAD9550-8E8F-4C8B-9A0C-BBD581BD0DAB}"/>
    <hyperlink ref="G2772" r:id="rId2991" xr:uid="{1D296B36-D4C6-440C-A39B-D4CA2BBF6F56}"/>
    <hyperlink ref="G1880" r:id="rId2992" xr:uid="{8FF51F26-B7A1-4818-8E3C-C1526E315074}"/>
    <hyperlink ref="G1600" r:id="rId2993" xr:uid="{ADF0BA32-B506-42CF-A697-3C45AC1D9A0F}"/>
    <hyperlink ref="G1031" r:id="rId2994" xr:uid="{DFB8272F-FD2C-427C-A797-864653127E0F}"/>
    <hyperlink ref="G4905" r:id="rId2995" xr:uid="{1457C018-04A9-49AD-B1B0-AADA085FAB17}"/>
    <hyperlink ref="G3025" r:id="rId2996" xr:uid="{4EEC5EEA-D881-45B1-B9FF-D877A1A9235F}"/>
    <hyperlink ref="G776" r:id="rId2997" xr:uid="{5D9C362A-DAAE-4537-8BB4-7A606A29AE3B}"/>
    <hyperlink ref="G4731" r:id="rId2998" xr:uid="{8207B2F2-BBDE-4CE1-89AA-98F49F76093B}"/>
    <hyperlink ref="G3319" r:id="rId2999" xr:uid="{02D81D03-F0EC-40D3-A323-76F4296F4556}"/>
    <hyperlink ref="G769" r:id="rId3000" xr:uid="{EEF68463-22E1-4699-811F-81CCE73A9EC3}"/>
    <hyperlink ref="G1358" r:id="rId3001" xr:uid="{F0F180D2-7FF2-4FD6-8D8B-01814C79F1CC}"/>
    <hyperlink ref="G3832" r:id="rId3002" xr:uid="{1254CA90-E402-4C44-B996-511638BEBB14}"/>
    <hyperlink ref="G2683" r:id="rId3003" xr:uid="{1A6A57AF-6B33-462C-8458-D0197EFB7E43}"/>
    <hyperlink ref="G514" r:id="rId3004" xr:uid="{AB82B66E-CB2B-4AD6-9E4C-4121642917F3}"/>
    <hyperlink ref="G4623" r:id="rId3005" xr:uid="{FF1381D6-9F8D-430B-A423-7DA3A1704CF7}"/>
    <hyperlink ref="G2020" r:id="rId3006" xr:uid="{FE2B82AF-CBA3-489D-B0FB-3B1C7FF89247}"/>
    <hyperlink ref="G1471" r:id="rId3007" xr:uid="{1B3C5BE6-EF49-44D2-AD4F-EC2F3B0524DD}"/>
    <hyperlink ref="G2516" r:id="rId3008" xr:uid="{9C549902-F099-4E0A-A0C0-A9AFDD960F5A}"/>
    <hyperlink ref="G3123" r:id="rId3009" xr:uid="{59ECFBFE-8A23-4683-B15F-D12D0B3C4203}"/>
    <hyperlink ref="G2691" r:id="rId3010" xr:uid="{2C959364-D4E9-40D8-900D-65C1E4AEC53B}"/>
    <hyperlink ref="G3417" r:id="rId3011" xr:uid="{3AF9E215-20E0-4375-9D1A-3F0B1217E271}"/>
    <hyperlink ref="G118" r:id="rId3012" xr:uid="{C58D4050-E66C-48FB-9554-3425C994ADE4}"/>
    <hyperlink ref="G1001" r:id="rId3013" xr:uid="{EAF8B1E5-6A87-4CC4-8E78-EC0885356199}"/>
    <hyperlink ref="G888" r:id="rId3014" xr:uid="{A4063DC4-31DA-42A6-BA27-AAFE892845DF}"/>
    <hyperlink ref="G3387" r:id="rId3015" xr:uid="{61A02AC7-DC2E-471C-9B26-D2DA1EE780D8}"/>
    <hyperlink ref="G1929" r:id="rId3016" xr:uid="{BA6AE164-91F4-45D6-BAB5-113F788C37DA}"/>
    <hyperlink ref="G580" r:id="rId3017" xr:uid="{7D42AF26-8EE4-487E-AF44-279319096C67}"/>
    <hyperlink ref="G4053" r:id="rId3018" xr:uid="{987F455B-F6AC-458B-92A5-E9197FC9EB7C}"/>
    <hyperlink ref="G2159" r:id="rId3019" xr:uid="{FC9684DA-2FDF-4B96-86D6-80FCEABE26C7}"/>
    <hyperlink ref="G277" r:id="rId3020" xr:uid="{5164FF8D-074F-4AB2-8BE1-03291D8815F4}"/>
    <hyperlink ref="G2101" r:id="rId3021" xr:uid="{EEC9235C-1B38-4ABC-A016-7E6146DED3B2}"/>
    <hyperlink ref="G2798" r:id="rId3022" xr:uid="{55C17541-BA94-41F6-8345-64B1D3545136}"/>
    <hyperlink ref="G2845" r:id="rId3023" xr:uid="{CA623834-B183-49F1-A762-80A790BCF29C}"/>
    <hyperlink ref="G3685" r:id="rId3024" xr:uid="{DA9C15D9-F258-4B26-A285-DFAB8D03A8C4}"/>
    <hyperlink ref="G2555" r:id="rId3025" xr:uid="{3CB898CD-11F9-4338-A888-47AF9CA016FB}"/>
    <hyperlink ref="G123" r:id="rId3026" xr:uid="{83106EC8-025C-462B-A609-F8AE2BFDB9A1}"/>
    <hyperlink ref="G1758" r:id="rId3027" xr:uid="{BC3CA8B2-E52B-4B7B-8BA7-1A110E8A40E0}"/>
    <hyperlink ref="G4369" r:id="rId3028" xr:uid="{631D106E-D366-4B4B-B770-5D78FA6692F9}"/>
    <hyperlink ref="G868" r:id="rId3029" xr:uid="{8D069344-D586-4000-B92F-AC60B3C37F26}"/>
    <hyperlink ref="G2670" r:id="rId3030" xr:uid="{FB51C0C1-F7EC-480B-9FFA-CF45509711DB}"/>
    <hyperlink ref="G4739" r:id="rId3031" xr:uid="{EBF775E8-0FA2-40D3-ABA3-9CDD18841B13}"/>
    <hyperlink ref="G3880" r:id="rId3032" xr:uid="{CA592673-9B7E-447A-B950-0EAFDCE14A90}"/>
    <hyperlink ref="G2191" r:id="rId3033" xr:uid="{B5290A1E-8077-4CED-B5CB-C70F082D8582}"/>
    <hyperlink ref="G3382" r:id="rId3034" xr:uid="{D06C73E6-0225-475D-9E10-DC68FB541FD2}"/>
    <hyperlink ref="G3384" r:id="rId3035" xr:uid="{2BD0CED2-3772-4E07-9229-93C355F6D47A}"/>
    <hyperlink ref="G3390" r:id="rId3036" xr:uid="{4AD2DCEE-F712-450B-BAAD-38595F05500D}"/>
    <hyperlink ref="G3401" r:id="rId3037" xr:uid="{3F148ABB-B225-4ACA-B78D-D98651403CA2}"/>
    <hyperlink ref="G3403" r:id="rId3038" xr:uid="{7F01FD45-8ABE-488A-A807-B6D587F5F50E}"/>
    <hyperlink ref="G3405" r:id="rId3039" xr:uid="{C0D85A8E-E40E-4421-A7AA-A91EA4EBAD3C}"/>
    <hyperlink ref="G3412" r:id="rId3040" xr:uid="{FC730C29-9660-47CB-91F6-B2754E42A14B}"/>
    <hyperlink ref="G3416" r:id="rId3041" xr:uid="{E2023CEE-8B49-4B28-BB82-C60C934AB725}"/>
    <hyperlink ref="G4391" r:id="rId3042" xr:uid="{FBCD77B4-3525-4896-B720-A8396E857EDC}"/>
    <hyperlink ref="G1066" r:id="rId3043" xr:uid="{FBC74EB3-60C8-4A4F-84F4-5FAB2D8E2743}"/>
    <hyperlink ref="G1085" r:id="rId3044" xr:uid="{B279DF91-05E8-4EB0-AF6A-EC6FD80B9D8B}"/>
    <hyperlink ref="G1087" r:id="rId3045" xr:uid="{EB3B000D-ABE7-4A55-B48D-2735E78B1E69}"/>
    <hyperlink ref="G1096" r:id="rId3046" xr:uid="{B7AC4DF1-679B-4065-83B4-7FF4B3498689}"/>
    <hyperlink ref="G3435" r:id="rId3047" xr:uid="{6A94483D-5C3B-43B2-8042-17953F2D8A6C}"/>
    <hyperlink ref="G1104" r:id="rId3048" xr:uid="{71CC7D56-0C80-48F8-A64B-2799FE3E8D97}"/>
    <hyperlink ref="G328" r:id="rId3049" xr:uid="{16C4EC15-61A3-4273-81DC-1FA34D0072D6}"/>
    <hyperlink ref="G1111" r:id="rId3050" xr:uid="{37770687-CA17-42EC-8EBA-5EEC7F95B773}"/>
    <hyperlink ref="G1130" r:id="rId3051" xr:uid="{766A8B73-1260-4060-A5B1-789FB7A98A9E}"/>
    <hyperlink ref="G1135" r:id="rId3052" xr:uid="{5EEF8B7E-4DDC-4280-8762-46578E1BE5A2}"/>
    <hyperlink ref="G1144" r:id="rId3053" xr:uid="{9FF2822A-F687-4076-AEF9-88DBA376BBDF}"/>
    <hyperlink ref="G1153" r:id="rId3054" xr:uid="{7649C3C7-A406-4E0B-B5A9-B30548C8B073}"/>
    <hyperlink ref="G1161" r:id="rId3055" xr:uid="{E1DA085B-A3AC-4E38-8344-6B814A8888FC}"/>
    <hyperlink ref="G1165" r:id="rId3056" xr:uid="{3698096F-6794-418B-ADA3-6C56133F800D}"/>
    <hyperlink ref="G1167" r:id="rId3057" xr:uid="{2E4A861B-2F88-4BFD-A7B1-4908789B11E3}"/>
    <hyperlink ref="G1213" r:id="rId3058" xr:uid="{02FF1AB5-D46F-4C5E-9E04-D5A4C61C62A2}"/>
    <hyperlink ref="G1244" r:id="rId3059" xr:uid="{21F3E161-5D8F-46ED-B18F-23F6F9491150}"/>
    <hyperlink ref="G1255" r:id="rId3060" xr:uid="{591B957F-62D7-46EC-8389-02DC566F1C8D}"/>
    <hyperlink ref="G4423" r:id="rId3061" xr:uid="{1BB73E6B-5BF9-46E8-8513-652520414D6E}"/>
    <hyperlink ref="G1262" r:id="rId3062" xr:uid="{D11AC68B-7D4E-4062-84F9-B09ED47BCFBB}"/>
    <hyperlink ref="G1263" r:id="rId3063" xr:uid="{28A46F6A-2BBC-424B-AFF8-2F793235C72C}"/>
    <hyperlink ref="G1283" r:id="rId3064" xr:uid="{650D9761-B1CE-49B8-9C7D-44A787FC7EB1}"/>
    <hyperlink ref="G247" r:id="rId3065" xr:uid="{81195D76-5F3B-4089-B80B-E67C2322DC8B}"/>
    <hyperlink ref="G1294" r:id="rId3066" xr:uid="{62CBCB42-4465-4BDA-B391-D092A5F1BA20}"/>
    <hyperlink ref="G1300" r:id="rId3067" xr:uid="{D452DA24-F922-4BDF-A6BF-CABED4306C1C}"/>
    <hyperlink ref="G1314" r:id="rId3068" xr:uid="{A736B873-7E3D-4549-A687-0EDD952C3BA7}"/>
    <hyperlink ref="G1330" r:id="rId3069" xr:uid="{DFDE250A-4AD8-422E-867A-33072F5E63E5}"/>
    <hyperlink ref="G1332" r:id="rId3070" xr:uid="{3049380F-8EDB-4987-A696-841F559BF77D}"/>
    <hyperlink ref="G1350" r:id="rId3071" xr:uid="{E2537212-9A94-4860-AA1C-315C2F18EFA0}"/>
    <hyperlink ref="G1365" r:id="rId3072" xr:uid="{89BC8038-33F0-4311-96CE-0639305027EF}"/>
    <hyperlink ref="G1389" r:id="rId3073" xr:uid="{468A964C-308F-4421-8FE3-F8D450FB59FA}"/>
    <hyperlink ref="G2861" r:id="rId3074" xr:uid="{549820E5-DD1E-44AA-91F3-947510B282CD}"/>
    <hyperlink ref="G1392" r:id="rId3075" xr:uid="{78D28D38-FAFD-4A78-B7DD-11BD54E7B7A0}"/>
    <hyperlink ref="G1403" r:id="rId3076" xr:uid="{72CB63F7-F410-4E50-8AB0-C13158C0C359}"/>
    <hyperlink ref="G1404" r:id="rId3077" xr:uid="{5995DC22-3435-4305-8A27-E9FA7111DBBE}"/>
    <hyperlink ref="G1410" r:id="rId3078" xr:uid="{C53FAE1B-959C-41F1-A840-27888F266533}"/>
    <hyperlink ref="G1414" r:id="rId3079" xr:uid="{DC266B6D-23F6-4DB2-B068-844EBB973FEE}"/>
    <hyperlink ref="G1417" r:id="rId3080" xr:uid="{E5A444F9-1D5D-4F3E-9461-A1D449D794FA}"/>
    <hyperlink ref="G1422" r:id="rId3081" xr:uid="{97DC3F6E-2856-4B62-A2A9-5280BAB751F5}"/>
    <hyperlink ref="G1436" r:id="rId3082" xr:uid="{BAA193AB-B13A-4B28-A81B-C17510B67BA2}"/>
    <hyperlink ref="G1451" r:id="rId3083" xr:uid="{82859BF5-C20C-4410-8F6E-13D66760A0A4}"/>
    <hyperlink ref="G2589" r:id="rId3084" xr:uid="{E10334CC-06BE-4759-9493-429055BC5704}"/>
    <hyperlink ref="G1469" r:id="rId3085" xr:uid="{F1934FB3-8FEA-4F8F-940D-BB306458116B}"/>
    <hyperlink ref="G1488" r:id="rId3086" xr:uid="{3DECD014-1863-478A-807F-F514658B522D}"/>
    <hyperlink ref="G1494" r:id="rId3087" xr:uid="{3DD107BD-C76D-4068-B8B8-5196BB3EDA50}"/>
    <hyperlink ref="G1505" r:id="rId3088" xr:uid="{B1E5EE84-64F4-4A6F-93D2-AEA2F46F5316}"/>
    <hyperlink ref="G3690" r:id="rId3089" xr:uid="{B821D8B9-ABCB-407A-96C8-0DD2BB98A9FF}"/>
    <hyperlink ref="G3453" r:id="rId3090" xr:uid="{7AAC27AB-7491-4CA2-8C0E-7D2DA24C93F7}"/>
    <hyperlink ref="G1566" r:id="rId3091" xr:uid="{E626BEE3-F5E6-4A1D-BFAD-5B7A5F96B3EC}"/>
    <hyperlink ref="G1568" r:id="rId3092" xr:uid="{08294783-AA24-48BA-98BB-05524B86F0A4}"/>
    <hyperlink ref="G1571" r:id="rId3093" xr:uid="{73416856-6B9D-4349-A087-F5613007377D}"/>
    <hyperlink ref="G1573" r:id="rId3094" xr:uid="{F549B430-0A87-4E4B-A679-4011D448295A}"/>
    <hyperlink ref="G1576" r:id="rId3095" xr:uid="{F3A00877-81DE-42F1-91DC-D7344061E517}"/>
    <hyperlink ref="G1578" r:id="rId3096" xr:uid="{F820F126-34E1-4638-99F9-85E6065BD564}"/>
    <hyperlink ref="G1594" r:id="rId3097" xr:uid="{07BC0739-BDB2-49CC-AA23-74ACBE9A2AE5}"/>
    <hyperlink ref="G1603" r:id="rId3098" xr:uid="{EEF0623D-DDEC-42B0-A087-31BF88E84B2E}"/>
    <hyperlink ref="G1606" r:id="rId3099" xr:uid="{248C0464-743B-42E3-A168-C6C8EFFE6C8A}"/>
    <hyperlink ref="G1611" r:id="rId3100" xr:uid="{9C6DAB33-A14A-44DB-88AA-6F4762C84EF6}"/>
    <hyperlink ref="G1637" r:id="rId3101" xr:uid="{05327756-4344-4081-B9D3-CC9FF139B606}"/>
    <hyperlink ref="G2733" r:id="rId3102" xr:uid="{E669B2AF-4D2E-424F-A7A0-594A26E7224A}"/>
    <hyperlink ref="G69" r:id="rId3103" xr:uid="{83200A88-7113-40C3-A07E-304104410CCD}"/>
    <hyperlink ref="G1687" r:id="rId3104" xr:uid="{3036DEE3-2166-4998-9EE4-6FBB4D8976D4}"/>
    <hyperlink ref="G1693" r:id="rId3105" xr:uid="{117F55D4-201B-4C32-8499-0A966C04365C}"/>
    <hyperlink ref="G3538" r:id="rId3106" xr:uid="{11B003C5-A262-479E-9049-02513406901D}"/>
    <hyperlink ref="G1711" r:id="rId3107" xr:uid="{16B3B1CF-1DC2-4104-9185-56ECE9E275B3}"/>
    <hyperlink ref="G1776" r:id="rId3108" xr:uid="{C9B2C6C3-5EB5-43F8-A576-9193CC91479D}"/>
    <hyperlink ref="G1787" r:id="rId3109" xr:uid="{9D95FB64-B81C-49B6-80D9-D794F876BDE7}"/>
    <hyperlink ref="G1788" r:id="rId3110" xr:uid="{D074D9E9-FA42-4E45-839D-65BF2B8034B7}"/>
    <hyperlink ref="G3239" r:id="rId3111" xr:uid="{18DD809A-DC85-43D8-8FB4-61E16EA22A81}"/>
    <hyperlink ref="G1791" r:id="rId3112" xr:uid="{630BEB62-ABE6-460A-AB10-A6CA55E0E0F0}"/>
    <hyperlink ref="G1799" r:id="rId3113" xr:uid="{83CCF187-1F05-4A49-9C84-C9510C8EF954}"/>
    <hyperlink ref="G1800" r:id="rId3114" xr:uid="{E816C0C2-5505-46B6-B096-9C2829E9D6D2}"/>
    <hyperlink ref="G1811" r:id="rId3115" xr:uid="{52EB22E7-5170-472D-9ACA-E6A43DFE68A4}"/>
    <hyperlink ref="G843" r:id="rId3116" xr:uid="{4500FE7F-57E3-4BA5-90EA-BA99D71F7B08}"/>
    <hyperlink ref="G4721" r:id="rId3117" xr:uid="{C5C20055-42B7-4BEC-AECD-B13A7AE97CD2}"/>
    <hyperlink ref="G1824" r:id="rId3118" xr:uid="{C4D1340D-D6D3-42B3-90EA-6E22DFA0617E}"/>
    <hyperlink ref="G1831" r:id="rId3119" xr:uid="{94C0C414-ECE9-47F1-8052-835BC3B19CC9}"/>
    <hyperlink ref="G1835" r:id="rId3120" xr:uid="{38AC3586-8B77-4F78-A184-F515D9322C71}"/>
    <hyperlink ref="G1845" r:id="rId3121" xr:uid="{E400C94E-3137-4064-9BD8-ABD04DA428C5}"/>
    <hyperlink ref="G1871" r:id="rId3122" xr:uid="{7A049D7B-7E01-435A-853C-C0CB7B354E38}"/>
    <hyperlink ref="G211" r:id="rId3123" xr:uid="{251F823A-9033-4362-96A0-A911FA47427A}"/>
    <hyperlink ref="G1901" r:id="rId3124" xr:uid="{489711AD-C3E2-4FBB-90AA-3E6491B76D0C}"/>
    <hyperlink ref="G1902" r:id="rId3125" xr:uid="{64088E5C-8430-4723-9D37-2BCCAF9B0ECD}"/>
    <hyperlink ref="G1905" r:id="rId3126" xr:uid="{F1A9836A-1540-4AE1-9376-083CE505DC3B}"/>
    <hyperlink ref="G1917" r:id="rId3127" xr:uid="{9D470B4C-8CC7-4B9F-B858-06AD1AE75664}"/>
    <hyperlink ref="G1928" r:id="rId3128" xr:uid="{513EB2E1-0CC4-4974-A6C2-202B4B3083FE}"/>
    <hyperlink ref="G4062" r:id="rId3129" xr:uid="{BBDF34C7-7F25-47EC-BB7F-1462D167AE5A}"/>
    <hyperlink ref="G1943" r:id="rId3130" xr:uid="{0B2C4B67-BC06-4195-A361-25CAC520CD39}"/>
    <hyperlink ref="G1964" r:id="rId3131" xr:uid="{CC24E843-15B6-4841-858D-F490043F3B34}"/>
    <hyperlink ref="G1967" r:id="rId3132" xr:uid="{7F5D9B3D-8CA4-4BED-9950-5D6495ABE129}"/>
    <hyperlink ref="G1969" r:id="rId3133" xr:uid="{7A4AC5F7-5667-4948-8CE7-45B34E2A164A}"/>
    <hyperlink ref="G882" r:id="rId3134" xr:uid="{B0739F83-C636-4380-95E4-04A02D7E6A93}"/>
    <hyperlink ref="G1979" r:id="rId3135" xr:uid="{F7473AD1-7397-48CC-96D0-0E2F6695A6F9}"/>
    <hyperlink ref="G2034" r:id="rId3136" xr:uid="{69070B40-0D71-4CAA-AD43-EC0F0032F026}"/>
    <hyperlink ref="G2050" r:id="rId3137" xr:uid="{06CEF25A-A42C-498C-9DD3-A70333E68778}"/>
    <hyperlink ref="G2054" r:id="rId3138" xr:uid="{2CBB6A97-9198-4683-BB8B-18EE2C826514}"/>
    <hyperlink ref="G2064" r:id="rId3139" xr:uid="{7C6F8F9D-C281-41E1-A888-2EB5062E6E9A}"/>
    <hyperlink ref="G4769" r:id="rId3140" xr:uid="{B10F419B-9269-4390-A2CA-9071E46B0415}"/>
    <hyperlink ref="G2097" r:id="rId3141" xr:uid="{10780A85-F9B7-4579-8B4B-13D0E1521B0C}"/>
    <hyperlink ref="G2103" r:id="rId3142" xr:uid="{CADE5229-55EE-45D8-844E-C85DF6922940}"/>
    <hyperlink ref="G2136" r:id="rId3143" xr:uid="{EF1BDBFA-F0F4-4B5E-8F04-A56822684F9E}"/>
    <hyperlink ref="G2140" r:id="rId3144" xr:uid="{D7A70074-C475-49AA-A55B-A6E40B107610}"/>
    <hyperlink ref="G2143" r:id="rId3145" xr:uid="{1B1D62F6-8B90-42E7-8BED-C940C279F8BB}"/>
    <hyperlink ref="G3500" r:id="rId3146" xr:uid="{66E3D585-EC57-4206-BB8C-C97835C9E262}"/>
    <hyperlink ref="G4553" r:id="rId3147" xr:uid="{C2BBCF3F-7B8A-46B1-929B-D70C62C1BFC2}"/>
    <hyperlink ref="G2163" r:id="rId3148" xr:uid="{6D1A1AA2-6E02-41A8-AE4E-BF059514CDCB}"/>
    <hyperlink ref="G2164" r:id="rId3149" xr:uid="{52BD968F-FF80-4673-8FEA-A0581AE3E8D5}"/>
    <hyperlink ref="G2165" r:id="rId3150" xr:uid="{E3BB94F8-9EEF-49A4-8A19-162A64091AEA}"/>
    <hyperlink ref="G2671" r:id="rId3151" xr:uid="{8E8EDB60-78EA-4F1A-874D-A75391973419}"/>
    <hyperlink ref="G2174" r:id="rId3152" xr:uid="{CCC6E20E-3682-49AD-B922-3A6186A71FB0}"/>
    <hyperlink ref="G2181" r:id="rId3153" xr:uid="{CACEA01A-C835-4D70-B845-2460C28BD19A}"/>
    <hyperlink ref="G2964" r:id="rId3154" xr:uid="{BB183428-71E9-4DC6-99DA-3CED8454D20C}"/>
    <hyperlink ref="G961" r:id="rId3155" xr:uid="{1E6CBEC9-B090-4084-BFA0-0893F6EF9F48}"/>
    <hyperlink ref="G2216" r:id="rId3156" xr:uid="{DC42D854-0860-4451-82B2-51EB80BCA4C2}"/>
    <hyperlink ref="G2221" r:id="rId3157" xr:uid="{77236FC1-B7C4-4D40-B595-B2E57D53929F}"/>
    <hyperlink ref="G2237" r:id="rId3158" xr:uid="{C7AC1642-0897-464B-81AF-D2A332904281}"/>
    <hyperlink ref="G2253" r:id="rId3159" xr:uid="{4C720419-1F38-45C2-BA86-F4F6F575C8B3}"/>
    <hyperlink ref="G2269" r:id="rId3160" xr:uid="{3E03D4A3-9B7C-4676-AF69-F29F59CC9282}"/>
    <hyperlink ref="G2279" r:id="rId3161" xr:uid="{3E4AADD8-89EF-4A55-B346-D1D966BB9206}"/>
    <hyperlink ref="G2280" r:id="rId3162" xr:uid="{854E8C98-F9BB-4F3A-9E1A-846FECEE864F}"/>
    <hyperlink ref="G2282" r:id="rId3163" xr:uid="{566311AF-3407-4B8C-85CA-BAEEF70C6CC0}"/>
    <hyperlink ref="G2295" r:id="rId3164" xr:uid="{0FF2647F-58A0-4043-87A1-54636A4AFAB1}"/>
    <hyperlink ref="G999" r:id="rId3165" xr:uid="{2CC91051-6896-4B79-B9CA-434131F3A725}"/>
    <hyperlink ref="G2322" r:id="rId3166" xr:uid="{1F9A459E-7700-45E0-9A9C-E4893F7195EE}"/>
    <hyperlink ref="G2326" r:id="rId3167" xr:uid="{80307639-7A6D-42AD-B7AE-3BB6B7CB6BAF}"/>
    <hyperlink ref="G2781" r:id="rId3168" xr:uid="{56EEB07F-440A-48FD-9F59-1829ECC82DAE}"/>
    <hyperlink ref="G2335" r:id="rId3169" xr:uid="{21A2EB20-3845-48E2-BEF4-9379DF58BCB3}"/>
    <hyperlink ref="G2339" r:id="rId3170" xr:uid="{F46732FC-0857-421C-9875-D4151F5B13ED}"/>
    <hyperlink ref="G2364" r:id="rId3171" xr:uid="{64CBD6EF-F0AF-44BC-897E-DEB2884D27AF}"/>
    <hyperlink ref="G2378" r:id="rId3172" xr:uid="{758DB4F8-8838-46BC-B5B5-D49DED99FD72}"/>
    <hyperlink ref="G2387" r:id="rId3173" xr:uid="{9EE54087-5CD9-4077-8047-C855C4D639B4}"/>
    <hyperlink ref="G2395" r:id="rId3174" xr:uid="{4836F60B-8523-41EE-A872-6E5FA170538E}"/>
    <hyperlink ref="G2396" r:id="rId3175" xr:uid="{38E61E41-1D93-4C4D-8F43-EF1BC0231DB6}"/>
    <hyperlink ref="G2402" r:id="rId3176" xr:uid="{790D6D86-0673-4012-9D68-5A09516AAC8F}"/>
    <hyperlink ref="G1028" r:id="rId3177" xr:uid="{180C040B-84E9-4337-A56C-55A2A2B34003}"/>
    <hyperlink ref="G2410" r:id="rId3178" xr:uid="{2A92263D-7B0E-49D6-982D-C83642C12149}"/>
    <hyperlink ref="G173" r:id="rId3179" xr:uid="{05561D78-B9AF-4661-B947-04C7960659FD}"/>
    <hyperlink ref="G3385" r:id="rId3180" xr:uid="{6BF71D01-20E5-40C1-93D4-4CB291B5AB57}"/>
    <hyperlink ref="G4121" r:id="rId3181" xr:uid="{65D530AD-766C-4B8C-9395-FDAE62E4CE28}"/>
    <hyperlink ref="G4167" r:id="rId3182" xr:uid="{1FE3CC96-FAC9-4D3C-9785-0E1902C29352}"/>
    <hyperlink ref="G2657" r:id="rId3183" xr:uid="{C136B494-3997-41C2-8978-BC3F9D6466E4}"/>
    <hyperlink ref="G904" r:id="rId3184" xr:uid="{F3760C22-4E57-4DDA-BBCA-8C7602AE9CF3}"/>
    <hyperlink ref="G2340" r:id="rId3185" xr:uid="{E6468D43-67C2-49AD-88E8-C6BDC21FFE54}"/>
    <hyperlink ref="G3344" r:id="rId3186" xr:uid="{7EA86382-5A76-4CF2-B10B-2E682F02C65C}"/>
    <hyperlink ref="G753" r:id="rId3187" xr:uid="{931A4AB4-2E2F-4AF9-92D0-97260F8981E0}"/>
    <hyperlink ref="G3277" r:id="rId3188" xr:uid="{4D6F8FD2-2B7E-4E7B-8474-62B2F4197622}"/>
    <hyperlink ref="G359" r:id="rId3189" xr:uid="{C7BC2754-F874-4771-8A1E-C3E954280D4D}"/>
    <hyperlink ref="G1139" r:id="rId3190" xr:uid="{0B5353EB-57FA-4663-AE1A-E77F5912CF24}"/>
    <hyperlink ref="G3899" r:id="rId3191" xr:uid="{583CEF72-F6C5-42FC-97A4-A6DD16C5B230}"/>
    <hyperlink ref="G3409" r:id="rId3192" xr:uid="{10185A6D-B9F0-4AB8-9BA6-B053FA264C57}"/>
    <hyperlink ref="G3413" r:id="rId3193" xr:uid="{C65C5057-56E7-4F04-9B0C-B59854A2D979}"/>
    <hyperlink ref="G3383" r:id="rId3194" xr:uid="{656BE1C9-55F1-434A-8CBE-AD26DBD9F3B2}"/>
    <hyperlink ref="G3391" r:id="rId3195" xr:uid="{45A15946-E5E4-45C4-A0C1-8FC31E54BB14}"/>
    <hyperlink ref="G3408" r:id="rId3196" xr:uid="{65DE6A11-218D-4318-BCBA-6FAD338BF1EE}"/>
    <hyperlink ref="G3395" r:id="rId3197" xr:uid="{ACF33630-620A-4C88-B057-7D7939182023}"/>
    <hyperlink ref="G3411" r:id="rId3198" xr:uid="{D75B379A-CBC7-4792-8221-4BD3892D24DA}"/>
    <hyperlink ref="G2823" r:id="rId3199" xr:uid="{E8B1B632-B7DB-40D0-9556-5E613506E1B8}"/>
    <hyperlink ref="G1140" r:id="rId3200" xr:uid="{7F577726-F3DC-4BCE-B9ED-DCBEA4085E1C}"/>
    <hyperlink ref="G1640" r:id="rId3201" xr:uid="{9695D05D-617A-433F-975C-ECA3EFEF0543}"/>
    <hyperlink ref="G861" r:id="rId3202" xr:uid="{3FF99000-3D82-4910-9A2B-212B40DB91D8}"/>
    <hyperlink ref="G3799" r:id="rId3203" xr:uid="{86E8A2A1-0E41-4D1E-8491-8794255892F3}"/>
    <hyperlink ref="G2599" r:id="rId3204" xr:uid="{C05B6086-B270-4699-994A-7BC396CCD946}"/>
    <hyperlink ref="G136" r:id="rId3205" xr:uid="{C12C86C4-334F-480D-BDAB-CFA46398C1BF}"/>
    <hyperlink ref="G1105" r:id="rId3206" xr:uid="{8CA2706A-CE8F-41B3-A8DD-102F90517F05}"/>
    <hyperlink ref="G2600" r:id="rId3207" xr:uid="{6EC5EE16-57DB-4E73-99B1-C27050B3C57E}"/>
    <hyperlink ref="G4439" r:id="rId3208" xr:uid="{48813B4D-D934-4ACA-85DB-B7DD27B33D12}"/>
    <hyperlink ref="G1399" r:id="rId3209" xr:uid="{953984D0-4272-4FA5-B0F4-1EC2C9D0E5CC}"/>
    <hyperlink ref="G1718" r:id="rId3210" xr:uid="{6298B0AF-EBF0-4CEB-8772-9E2590464EA2}"/>
    <hyperlink ref="G4355" r:id="rId3211" xr:uid="{412E7234-EA3F-485A-A7D2-BCF685BF5F48}"/>
    <hyperlink ref="G2770" r:id="rId3212" xr:uid="{CDD3C1A1-7D65-4593-A259-D18CE41BCA3F}"/>
    <hyperlink ref="G4738" r:id="rId3213" xr:uid="{E9CA4193-FCD2-44E7-B189-5AD1869A21D1}"/>
    <hyperlink ref="G3311" r:id="rId3214" xr:uid="{09C915B2-ABEB-495F-A5F5-9484EDDC88AA}"/>
    <hyperlink ref="G692" r:id="rId3215" xr:uid="{E9D0A604-1E81-46A4-BA4A-CB6B33B4AC55}"/>
    <hyperlink ref="G2586" r:id="rId3216" xr:uid="{B528AC79-5039-40CA-B4A6-15FD8FFD0D8C}"/>
    <hyperlink ref="G1180" r:id="rId3217" xr:uid="{4FEA0D05-C74A-4981-85F7-95E4FB8AA7DF}"/>
    <hyperlink ref="G1881" r:id="rId3218" xr:uid="{C9979F0B-CFB1-4868-B32E-9CA5F1585C01}"/>
    <hyperlink ref="G3207" r:id="rId3219" xr:uid="{EF82AA67-4DA8-4060-A80E-4BF63ECFEB14}"/>
    <hyperlink ref="G2145" r:id="rId3220" xr:uid="{40B8D0A9-7D47-4595-8015-2FFB41E3ED87}"/>
    <hyperlink ref="G1215" r:id="rId3221" xr:uid="{86485EE9-BB5D-4DCF-9AE7-4FD8B1FFCE78}"/>
    <hyperlink ref="G502" r:id="rId3222" xr:uid="{57157F33-A332-46F8-B39D-2AFB47034295}"/>
    <hyperlink ref="G565" r:id="rId3223" xr:uid="{D0E37041-F3F4-4F13-B6F6-DB0F5D32AFC7}"/>
    <hyperlink ref="G3418" r:id="rId3224" xr:uid="{DF472E22-AEAD-424B-BB98-D990CA7A604D}"/>
    <hyperlink ref="G2638" r:id="rId3225" xr:uid="{57FECC66-E2A1-428A-BAA9-EAD11038C9D3}"/>
    <hyperlink ref="G80" r:id="rId3226" xr:uid="{0D92A6BB-9A0A-4D3C-97AA-43FEB296E1D4}"/>
    <hyperlink ref="G2903" r:id="rId3227" xr:uid="{13C17671-0A14-4EA7-BF94-44124D228F85}"/>
    <hyperlink ref="G2699" r:id="rId3228" xr:uid="{88826C4F-8F5F-48A1-A548-D29595A16CB2}"/>
    <hyperlink ref="G2768" r:id="rId3229" xr:uid="{65CBE344-5C8F-4937-A441-CF2E6FE21C7E}"/>
    <hyperlink ref="G3394" r:id="rId3230" xr:uid="{DC204BEA-AD5B-4D68-B4C8-BB18FE433428}"/>
    <hyperlink ref="G2484" r:id="rId3231" xr:uid="{DE27A2AA-3DFE-46E0-A466-F3431C5C9AEB}"/>
    <hyperlink ref="G1869" r:id="rId3232" xr:uid="{9303EC75-F996-4826-BCBA-3766DA4790BB}"/>
    <hyperlink ref="G3790" r:id="rId3233" xr:uid="{A68BAC35-C16A-4E9D-9970-03B7D44A74D8}"/>
    <hyperlink ref="G2485" r:id="rId3234" xr:uid="{D3C9449E-0E37-45A7-919A-34F89F78FB8F}"/>
    <hyperlink ref="G1654" r:id="rId3235" xr:uid="{41C3313D-3BC3-47DD-9A6E-E8EB32E9ACF6}"/>
    <hyperlink ref="G2717" r:id="rId3236" xr:uid="{E76BB5C5-297F-489E-AD04-52BB02BC165D}"/>
    <hyperlink ref="G3318" r:id="rId3237" xr:uid="{1EBC93FE-360D-4E0E-957F-8BEC988AA57C}"/>
    <hyperlink ref="G131" r:id="rId3238" xr:uid="{A279A92F-7E83-46B5-91D1-518CC5005E10}"/>
    <hyperlink ref="G1138" r:id="rId3239" xr:uid="{97290E3B-B4C4-48E2-A6D0-A57BE555D852}"/>
    <hyperlink ref="G2904" r:id="rId3240" xr:uid="{1F709F94-8073-4BB1-9F40-F27D9B34DAAA}"/>
    <hyperlink ref="G3953" r:id="rId3241" xr:uid="{9A42F0B3-1064-44BD-8BA8-1B856A4AAA76}"/>
    <hyperlink ref="G2702" r:id="rId3242" xr:uid="{58FDEBED-F357-4117-9427-FD81E7E6513F}"/>
    <hyperlink ref="G3117" r:id="rId3243" xr:uid="{175BD92A-6F48-4422-BE14-6458CC07FFD5}"/>
    <hyperlink ref="G3971" r:id="rId3244" xr:uid="{6285921E-32FC-4F04-ABE6-B9759CB5B7BD}"/>
    <hyperlink ref="G2769" r:id="rId3245" xr:uid="{CFB57438-02E2-4EC9-8634-399F2EAC8E84}"/>
    <hyperlink ref="G2681" r:id="rId3246" xr:uid="{C4E53D6B-B4A1-440E-903A-6B9899D76AE5}"/>
    <hyperlink ref="G1926" r:id="rId3247" xr:uid="{A4257B76-7805-4DB6-B447-C19D7AE2F3CA}"/>
    <hyperlink ref="G1223" r:id="rId3248" xr:uid="{880A7933-4668-460A-A734-8D45BF9A7AB7}"/>
    <hyperlink ref="G4749" r:id="rId3249" xr:uid="{29FB4641-2637-4316-A526-0A835824B179}"/>
    <hyperlink ref="G952" r:id="rId3250" xr:uid="{25ECC677-6DC0-4BA2-BC5D-0A7CCC3FD2E6}"/>
    <hyperlink ref="G1007" r:id="rId3251" xr:uid="{8DDB6565-9EE6-4174-A4C7-2C6EDDD87DE2}"/>
    <hyperlink ref="G293" r:id="rId3252" xr:uid="{3401312D-40F3-4EC6-A1E8-9E9DE9B34152}"/>
    <hyperlink ref="G779" r:id="rId3253" xr:uid="{4DFCBCB1-7FB1-4FD7-80CE-0C3565B24A22}"/>
    <hyperlink ref="G3111" r:id="rId3254" xr:uid="{8F35D6EE-B3CA-4380-B997-7CDB9F89D165}"/>
    <hyperlink ref="G3380" r:id="rId3255" xr:uid="{9624F12E-C936-454C-8F12-320A7BE495E4}"/>
    <hyperlink ref="G3693" r:id="rId3256" xr:uid="{FA12CEDD-FC48-4E80-A036-B6D1DE06A198}"/>
    <hyperlink ref="G2122" r:id="rId3257" xr:uid="{9E339022-C592-438D-B4E0-3DEC7680A0F1}"/>
    <hyperlink ref="G640" r:id="rId3258" xr:uid="{481201EB-C6E1-4792-9F3A-1314D7EAD8A0}"/>
    <hyperlink ref="G4733" r:id="rId3259" xr:uid="{2B95041D-32F2-4309-A30D-99E424B88EC3}"/>
    <hyperlink ref="G3512" r:id="rId3260" xr:uid="{1EAB2225-337A-4C58-9412-2487339E408F}"/>
    <hyperlink ref="G1790" r:id="rId3261" xr:uid="{17914E81-BD90-4ECD-8629-0A4DB5982077}"/>
    <hyperlink ref="G4455" r:id="rId3262" xr:uid="{02CECAD7-EA5D-4EC3-B648-A4966E2E8E6D}"/>
    <hyperlink ref="G1145" r:id="rId3263" xr:uid="{C3B67897-B644-4D53-A231-E6619328A6C6}"/>
    <hyperlink ref="G1925" r:id="rId3264" xr:uid="{24567E96-32A4-445C-8828-AE7BF44EB7EA}"/>
    <hyperlink ref="G2078" r:id="rId3265" xr:uid="{C4DAF8FF-FFEA-4A19-9374-0DCCDA2ED541}"/>
    <hyperlink ref="G2631" r:id="rId3266" xr:uid="{BD572A6E-CD0B-4373-AAA5-4398F654C2FA}"/>
    <hyperlink ref="G3462" r:id="rId3267" xr:uid="{07FB6EB7-95F9-496C-B021-96342289A686}"/>
    <hyperlink ref="G3474" r:id="rId3268" xr:uid="{A914BA2E-CE29-4D11-BB3E-D78F2650877B}"/>
    <hyperlink ref="G3407" r:id="rId3269" xr:uid="{69233ADB-BD17-44E5-AAC1-5571C11EBB78}"/>
    <hyperlink ref="G4277" r:id="rId3270" xr:uid="{527712A3-757F-4780-8522-384A82780988}"/>
    <hyperlink ref="G2544" r:id="rId3271" xr:uid="{59EE0017-2CAE-4B0B-96A8-01C69DC212DF}"/>
    <hyperlink ref="G738" r:id="rId3272" xr:uid="{F6CDA2B3-74E5-4BEF-BCEE-F463B7773EC4}"/>
    <hyperlink ref="G2604" r:id="rId3273" xr:uid="{F3CFB074-9B38-4622-AEDD-12B8BB9CD415}"/>
    <hyperlink ref="G872" r:id="rId3274" xr:uid="{F12919FF-88BB-4CE5-AA69-9F356E2948C3}"/>
    <hyperlink ref="G2534" r:id="rId3275" xr:uid="{0AF8F1FE-0AEF-4513-8D7E-10AE54EE354B}"/>
    <hyperlink ref="G2505" r:id="rId3276" xr:uid="{D951B748-7EE2-41F3-9364-6571FDF3B17E}"/>
    <hyperlink ref="G2510" r:id="rId3277" xr:uid="{36B786AA-2762-40E8-AA98-4EBF9CBF1AFB}"/>
    <hyperlink ref="G2501" r:id="rId3278" xr:uid="{BF2C9A8F-67C9-41CC-8E32-732C30D046D2}"/>
    <hyperlink ref="G2499" r:id="rId3279" xr:uid="{E80DF8F7-3D19-460E-8748-81679D258B9F}"/>
    <hyperlink ref="G2493" r:id="rId3280" xr:uid="{76A31B78-D65F-4205-B22E-770619368578}"/>
    <hyperlink ref="G2502" r:id="rId3281" xr:uid="{50C85828-959A-4417-859F-FB7FA056851D}"/>
    <hyperlink ref="G4051" r:id="rId3282" xr:uid="{162ED3A5-1F87-4030-B60A-60EC0AD1AF4D}"/>
    <hyperlink ref="G4174" r:id="rId3283" xr:uid="{F3F2D1A4-5714-48A3-BA59-CF8737EAB6EF}"/>
    <hyperlink ref="G1303" r:id="rId3284" xr:uid="{B7562489-E3A8-4BB6-98F9-BE6CF1839288}"/>
    <hyperlink ref="G2264" r:id="rId3285" xr:uid="{575E2F59-F654-4EC5-9BB3-D7C2656C5C2D}"/>
    <hyperlink ref="G585" r:id="rId3286" xr:uid="{C4061BDE-35FB-4987-99E6-4C5AD9BFF5FC}"/>
    <hyperlink ref="G1107" r:id="rId3287" xr:uid="{A07459BE-ED8E-4F4B-8DDB-A9AB2EFD1685}"/>
    <hyperlink ref="G4602" r:id="rId3288" xr:uid="{7BCFF0A3-D032-48F9-B625-56F25B7D3F64}"/>
    <hyperlink ref="G3592" r:id="rId3289" xr:uid="{2AFD65E7-AA2D-4B3C-BC37-ABEA79453167}"/>
    <hyperlink ref="G3223" r:id="rId3290" xr:uid="{BA6A5C7B-5669-4676-B2B0-90F3913E5DAD}"/>
    <hyperlink ref="G1359" r:id="rId3291" xr:uid="{7B92FB2E-1778-4148-82CA-4E4A6BB8821B}"/>
    <hyperlink ref="G167" r:id="rId3292" xr:uid="{4C8BC394-616F-4BCB-9368-A7B49322B517}"/>
    <hyperlink ref="G1996" r:id="rId3293" xr:uid="{0520B93D-8A5B-4E63-82B8-4EB25F6FE54A}"/>
    <hyperlink ref="G150" r:id="rId3294" xr:uid="{B6B52990-9009-40BD-BB72-8304F91D5467}"/>
    <hyperlink ref="G3241" r:id="rId3295" xr:uid="{6F7B1628-8EA6-4F3E-B23E-AFF753E13681}"/>
    <hyperlink ref="G3781" r:id="rId3296" xr:uid="{A5E8BE51-7218-451B-89B2-53560B2BE1CF}"/>
    <hyperlink ref="G2509" r:id="rId3297" xr:uid="{ECB5F6D5-2808-4650-B682-299FB39C9FFC}"/>
    <hyperlink ref="G3144" r:id="rId3298" xr:uid="{87CC0463-A111-47C7-8A2D-B81F15F7BBB7}"/>
    <hyperlink ref="G1150" r:id="rId3299" display="gross-bau.de" xr:uid="{161D8E87-E6E0-4F43-8029-59D579B00E44}"/>
    <hyperlink ref="G894" r:id="rId3300" xr:uid="{47C159CB-2D9B-4B34-9C8F-E33046E18542}"/>
    <hyperlink ref="G4530" r:id="rId3301" xr:uid="{958AF984-AA81-4528-A023-47BC1546BD42}"/>
    <hyperlink ref="G542" r:id="rId3302" xr:uid="{6D2B4502-1D49-4F21-9104-199702324C93}"/>
    <hyperlink ref="G543" r:id="rId3303" xr:uid="{52BF8EB9-3C7F-4E5B-A075-55AC02B6F9F1}"/>
    <hyperlink ref="G393" r:id="rId3304" xr:uid="{4B733591-ACBA-4857-B9DF-5C05878584DE}"/>
    <hyperlink ref="G3786" r:id="rId3305" xr:uid="{55D996E9-AFB7-4E6F-B9A5-2AB788A407BC}"/>
    <hyperlink ref="G1108" r:id="rId3306" xr:uid="{87B477EF-878C-4B7F-BB36-3012B28FDD82}"/>
    <hyperlink ref="G3249" r:id="rId3307" xr:uid="{19CF48B6-A698-4F45-AB17-FD38AAAEC319}"/>
    <hyperlink ref="G3379" r:id="rId3308" xr:uid="{F4C22C72-834C-4B73-BB27-E2431D734E8A}"/>
    <hyperlink ref="G748" r:id="rId3309" xr:uid="{734CAC87-36C8-43E4-B841-82C19D42C027}"/>
    <hyperlink ref="G3388" r:id="rId3310" xr:uid="{A793B17F-F757-4A75-A607-53830D2AD939}"/>
    <hyperlink ref="G2338" r:id="rId3311" xr:uid="{CC6368C5-7B25-4B05-8AAF-04642F56DA3C}"/>
    <hyperlink ref="G3979" r:id="rId3312" xr:uid="{47137174-F46E-4A17-A5A7-D275D0E5A994}"/>
    <hyperlink ref="G3688" r:id="rId3313" xr:uid="{438D7A00-3176-435B-BE38-37EDE17D5A4A}"/>
    <hyperlink ref="G637" r:id="rId3314" xr:uid="{9C7A71FA-EEED-42A9-9C82-9FDD0610122C}"/>
    <hyperlink ref="G562" r:id="rId3315" xr:uid="{EA5992DB-5440-4511-875C-D5DF3E2A7DF4}"/>
    <hyperlink ref="G1631" r:id="rId3316" xr:uid="{CF8F6916-B610-4DFF-A032-3FDDC1F22941}"/>
    <hyperlink ref="G2218" r:id="rId3317" xr:uid="{B2C232D0-3A38-417C-8125-1F4E3C6E7C22}"/>
    <hyperlink ref="G3133" r:id="rId3318" xr:uid="{450BFAC4-6428-46FD-A238-67162B105B73}"/>
    <hyperlink ref="G329" r:id="rId3319" xr:uid="{15253B7B-BEEB-4987-BA01-9635848DD035}"/>
    <hyperlink ref="G339" r:id="rId3320" xr:uid="{16EC8B8A-7A4A-4085-BF31-9FFC0008C844}"/>
    <hyperlink ref="G4419" r:id="rId3321" xr:uid="{6B5F063A-BF94-4E1B-AF8E-C0699113AF3B}"/>
    <hyperlink ref="G1694" r:id="rId3322" xr:uid="{E824F2DB-A54D-4203-9E07-86C7A17E5DBB}"/>
    <hyperlink ref="G2009" r:id="rId3323" xr:uid="{7CA86089-536F-41C3-83D9-DE47558BF4FF}"/>
    <hyperlink ref="G1272" r:id="rId3324" xr:uid="{C8A8068B-03B0-41C5-AA86-A03312671D1B}"/>
    <hyperlink ref="G2042" r:id="rId3325" xr:uid="{DEE04D6E-03D6-4806-A8EB-835C569B183F}"/>
    <hyperlink ref="G1556" r:id="rId3326" xr:uid="{C305D73B-3D60-4CFC-B962-7CC3B0795C5B}"/>
    <hyperlink ref="G1966" r:id="rId3327" xr:uid="{E2C68D4B-2790-4046-9031-A2466CDD0756}"/>
    <hyperlink ref="G960" r:id="rId3328" xr:uid="{661C322D-E64E-4DAD-B062-9F145A42AA33}"/>
    <hyperlink ref="G1220" r:id="rId3329" xr:uid="{9DAC4856-E5CF-4E4D-BC8A-37477F60BF7E}"/>
    <hyperlink ref="G2991" r:id="rId3330" xr:uid="{DB3DFB54-785D-4595-A5AC-A7FEC0EE180E}"/>
    <hyperlink ref="G3908" r:id="rId3331" xr:uid="{53C60323-D20D-4C18-881E-8991CF2FC039}"/>
    <hyperlink ref="G4662" r:id="rId3332" xr:uid="{91571D1F-CACB-43B1-9DB7-449005C07091}"/>
    <hyperlink ref="G4631" r:id="rId3333" xr:uid="{4652CF5A-1451-4B5A-89DE-B4BCEDCB1215}"/>
    <hyperlink ref="G2933" r:id="rId3334" xr:uid="{993FA73D-9B62-472B-8CFE-063540B917DE}"/>
    <hyperlink ref="G2132" r:id="rId3335" xr:uid="{71A30662-9E5C-4613-A40D-D5547A11A9AB}"/>
    <hyperlink ref="G901" r:id="rId3336" xr:uid="{16F447DD-0F71-496B-BEB0-59C654DE62BE}"/>
    <hyperlink ref="G821" r:id="rId3337" xr:uid="{D7088EF9-C52A-47C3-A252-C84DC1DA94DD}"/>
    <hyperlink ref="G2950" r:id="rId3338" xr:uid="{FB9E07EF-7D43-422A-ACA9-84F32C7584DB}"/>
    <hyperlink ref="G2125" r:id="rId3339" xr:uid="{C038BA83-D17B-4EAF-A0A9-D3C2E611E7B9}"/>
    <hyperlink ref="G2146" r:id="rId3340" xr:uid="{E4B69A6A-6D02-4C58-8228-771D5EFB0C78}"/>
    <hyperlink ref="G4400" r:id="rId3341" xr:uid="{0F87E6CD-CF76-4057-8A5C-95FB478256F6}"/>
    <hyperlink ref="G3045" r:id="rId3342" xr:uid="{779285CF-5C31-45C5-B70C-957DC846C16D}"/>
    <hyperlink ref="G3696" r:id="rId3343" xr:uid="{907C5538-F774-4BFF-AA4A-78E92517BAE5}"/>
    <hyperlink ref="G2573" r:id="rId3344" xr:uid="{E0D51C89-0EA8-4F6E-BC8E-FB92CFE24CE9}"/>
    <hyperlink ref="G2752" r:id="rId3345" xr:uid="{513D7EAB-750E-4D8C-A54D-B0E8FD29AFDC}"/>
    <hyperlink ref="G2506" r:id="rId3346" xr:uid="{2190F1BE-0304-47CD-9B55-24486D78C5DD}"/>
    <hyperlink ref="G2504" r:id="rId3347" xr:uid="{C95A867D-03FA-4543-AA3D-B2038B7B2F25}"/>
    <hyperlink ref="G2898" r:id="rId3348" xr:uid="{B5173452-E23F-4AFE-8869-E26CB985F7CA}"/>
    <hyperlink ref="G2551" r:id="rId3349" xr:uid="{0282996D-4BC4-44E3-966F-6C58E9C466BD}"/>
    <hyperlink ref="G1627" r:id="rId3350" xr:uid="{17168E40-2DF8-4B4B-B02B-54F09C1FEFF9}"/>
    <hyperlink ref="G2060" r:id="rId3351" xr:uid="{C8C72FF6-CCB2-421D-9821-483BC65A34C9}"/>
    <hyperlink ref="G1090" r:id="rId3352" xr:uid="{7D3E9394-88BE-4C73-B915-DD10D9B7C51C}"/>
    <hyperlink ref="G1682" r:id="rId3353" xr:uid="{CCD14ED5-FA7B-4D3F-933F-3D134A0D8951}"/>
    <hyperlink ref="G2242" r:id="rId3354" xr:uid="{616022BF-D8F8-4D24-A014-44F12CE2AFA4}"/>
    <hyperlink ref="G2889" r:id="rId3355" xr:uid="{1D461D21-01BD-4D8A-A5D4-90662E55771B}"/>
    <hyperlink ref="G3519" r:id="rId3356" xr:uid="{0804A5B6-6968-4574-9956-A2B064F68CDE}"/>
    <hyperlink ref="G2982" r:id="rId3357" xr:uid="{0F27E8DD-A147-4D74-913B-8D5F0E9DF398}"/>
    <hyperlink ref="G2563" r:id="rId3358" xr:uid="{C61B9135-430E-4208-BF86-1A19A8D9E5CE}"/>
    <hyperlink ref="G2639" r:id="rId3359" xr:uid="{497D5422-B49D-4C22-BF09-0650E0A07B48}"/>
    <hyperlink ref="G3067" r:id="rId3360" xr:uid="{E416F90D-A024-4835-85F9-0AD3834632BC}"/>
    <hyperlink ref="G3777" r:id="rId3361" xr:uid="{257B1B7E-3343-480C-82D4-11A53164D015}"/>
    <hyperlink ref="G2466" r:id="rId3362" xr:uid="{052A42C8-CCE2-4401-B420-5BCBD68E5E17}"/>
    <hyperlink ref="G2456" r:id="rId3363" xr:uid="{FA07429F-284C-4B7B-A56B-F4B83D745EE9}"/>
    <hyperlink ref="G4234" r:id="rId3364" display="www.pimkrail.ro" xr:uid="{CA65BA8E-3DD3-4FF0-8289-EC548A171895}"/>
    <hyperlink ref="G3576" r:id="rId3365" xr:uid="{7A3FDBAC-2B36-4F65-9984-19F4F9FAC36A}"/>
    <hyperlink ref="G2833" r:id="rId3366" xr:uid="{CE96C6FC-EB91-4091-95C7-382A2B4B46E9}"/>
    <hyperlink ref="G4214" r:id="rId3367" xr:uid="{4CA953EA-42DC-49E3-A2B8-D0318196DF50}"/>
    <hyperlink ref="G2553" r:id="rId3368" xr:uid="{D4C6DFAC-8E44-4F5F-81DB-6B3AA794DD5F}"/>
    <hyperlink ref="G4780" r:id="rId3369" xr:uid="{7D97082E-F1B4-4A86-8151-3112A75D5A95}"/>
    <hyperlink ref="G3402" r:id="rId3370" xr:uid="{9FAE7882-0DF1-4887-AE03-7FDC579F9FA3}"/>
    <hyperlink ref="G4746" r:id="rId3371" xr:uid="{7502EBCE-0622-463E-B68F-ACCBDA2A88BC}"/>
    <hyperlink ref="G3130" r:id="rId3372" xr:uid="{1EAAA556-5C98-4562-96D6-3429C1181904}"/>
    <hyperlink ref="G2194" r:id="rId3373" xr:uid="{56AF27A2-C242-4493-8EEB-861EAC935831}"/>
    <hyperlink ref="G1452" r:id="rId3374" xr:uid="{0375118B-12A4-4FA5-A64E-77ED0DF3E07A}"/>
    <hyperlink ref="G1587" r:id="rId3375" xr:uid="{076A90FA-7984-43A4-B77B-71A8193B3D5A}"/>
    <hyperlink ref="G1663" r:id="rId3376" xr:uid="{F68750E8-8E8C-47B8-BF52-30CD67A7B76C}"/>
    <hyperlink ref="G1730" r:id="rId3377" display="info@techne-kirow.de" xr:uid="{DFCD38F1-FD13-4D15-9705-64EE5BBCCFE9}"/>
    <hyperlink ref="G636" r:id="rId3378" xr:uid="{D11B03DB-3302-452F-B3E4-623AA920BE54}"/>
    <hyperlink ref="G4863" r:id="rId3379" xr:uid="{47349053-8CBC-484A-9805-FB5A884D70DC}"/>
    <hyperlink ref="G4808" r:id="rId3380" xr:uid="{634D9BC7-4225-42F6-B395-AF32915D18FF}"/>
    <hyperlink ref="G3722" r:id="rId3381" xr:uid="{A6942A7E-B570-48D3-9335-124611E59012}"/>
    <hyperlink ref="G52" r:id="rId3382" xr:uid="{CF7432A6-1F20-487D-9812-746688464964}"/>
    <hyperlink ref="G2701" r:id="rId3383" xr:uid="{58DC810A-ADDC-43BB-8F09-708E2F450131}"/>
    <hyperlink ref="G2672" r:id="rId3384" xr:uid="{752B1930-785C-4660-A655-FD121508ADAE}"/>
    <hyperlink ref="G4054" r:id="rId3385" xr:uid="{16ED0CF9-D62B-4E98-83EA-F8B22031096A}"/>
    <hyperlink ref="G837" r:id="rId3386" xr:uid="{B3E32328-488D-43AF-B033-7D1BC4654399}"/>
    <hyperlink ref="G433" r:id="rId3387" xr:uid="{807D10D6-2AFE-4B23-9393-AE4B6DC32D20}"/>
    <hyperlink ref="G142" r:id="rId3388" display="www.austria.rhomberg-sersa.com" xr:uid="{E50E9D6D-4A96-4F0E-AF21-A580B298D530}"/>
    <hyperlink ref="G141" r:id="rId3389" display="www.austria.rhomberg-sersa.com" xr:uid="{DCE45AFB-D87C-4C79-985D-26F65A026F34}"/>
    <hyperlink ref="G140" r:id="rId3390" display="www.austria.rhomberg-sersa.com" xr:uid="{3918842D-7A7B-433C-85D8-B28C47B84629}"/>
    <hyperlink ref="G4561" r:id="rId3391" xr:uid="{21A357CC-6B11-4DD2-90A0-975943BC8EC5}"/>
    <hyperlink ref="G2995" r:id="rId3392" xr:uid="{AC916016-43AE-4990-AF1B-D45EA979939A}"/>
    <hyperlink ref="G1602" r:id="rId3393" xr:uid="{5C7D024B-5C8B-4586-B716-B2E99FFF7C6A}"/>
    <hyperlink ref="G70" r:id="rId3394" xr:uid="{8EF93FB4-AF99-4B01-A14B-1D27B0984D69}"/>
    <hyperlink ref="G1916" r:id="rId3395" xr:uid="{EBE8188B-0A70-4EE4-AD4F-20B4EF36848C}"/>
    <hyperlink ref="G2637" r:id="rId3396" display="http://www.maquirail.com/" xr:uid="{32139025-809A-4780-B4C2-8FDCEE5DD719}"/>
    <hyperlink ref="G4118" r:id="rId3397" display="http://www.carpaticaferoviar.com/" xr:uid="{0B9224C6-8D4C-4460-B0A6-BF84CAD750DF}"/>
    <hyperlink ref="G4080" r:id="rId3398" xr:uid="{8DA9067D-C9E0-46BB-831E-2BF294D70272}"/>
    <hyperlink ref="G2021" r:id="rId3399" display="www.railbx.de " xr:uid="{F3752430-9C51-4C58-A909-61BE8A41644B}"/>
    <hyperlink ref="G4859" r:id="rId3400" display="https://akyapilojistik.com.tr" xr:uid="{4C8A4BC9-6E90-455C-B71A-7B45A8680F5D}"/>
    <hyperlink ref="G365" r:id="rId3401" display="http://www.birsterminal.ch/" xr:uid="{C4736A8E-9370-4DA5-90E8-E499A9B98DB8}"/>
    <hyperlink ref="G3976" r:id="rId3402" display="WWW.TURKOL.PL " xr:uid="{6BFA0275-B71F-4301-B8AC-0C775177E868}"/>
    <hyperlink ref="G719" r:id="rId3403" display="https://www.cmzo-e.cz/ " xr:uid="{AB310EDE-4D6B-4C45-A7B9-540A0D410CC5}"/>
    <hyperlink ref="G3658" r:id="rId3404" display="www.elkom-gaz.pl " xr:uid="{B47398C5-3285-4CB4-B465-15179856E5F7}"/>
    <hyperlink ref="G4442" r:id="rId3405" display="https://expandia.se/ " xr:uid="{CA304A0D-E023-45A7-A14C-5E6788407809}"/>
    <hyperlink ref="G705" r:id="rId3406" xr:uid="{17F1A5BC-A42F-4EBF-9A51-A32D50D7512F}"/>
    <hyperlink ref="G4294" r:id="rId3407" xr:uid="{C086EF7A-EEE0-46F1-BEC1-C0DDE5BC583F}"/>
    <hyperlink ref="G4765" r:id="rId3408" xr:uid="{54A6D7D4-5D6C-40DB-BC94-CC3A47C90AB3}"/>
    <hyperlink ref="G3396" r:id="rId3409" xr:uid="{BDAF1A7B-7A67-4002-842E-9268D070DB2A}"/>
    <hyperlink ref="G3505" r:id="rId3410" xr:uid="{EDDD338C-40F3-44D2-8411-5E502A251306}"/>
    <hyperlink ref="G2520" r:id="rId3411" xr:uid="{DE0CD894-F275-4408-A301-B6B3181BA9A1}"/>
    <hyperlink ref="G3227" r:id="rId3412" xr:uid="{DC03FDF6-11F4-4187-ADC2-B83C5F66CFAE}"/>
    <hyperlink ref="G4745" r:id="rId3413" xr:uid="{0D7E3A0E-57C6-4DD0-87D4-4A581BD0BD39}"/>
    <hyperlink ref="G1714" r:id="rId3414" xr:uid="{F54AB66C-FE67-4302-B1DF-F7DBB1AC0429}"/>
    <hyperlink ref="G1704" r:id="rId3415" xr:uid="{4CAC9886-6179-4B2F-8BB6-4663FDEC16C7}"/>
    <hyperlink ref="G457" r:id="rId3416" xr:uid="{E3CC0B32-C368-4FF5-A3C0-74B2AABFE4A6}"/>
    <hyperlink ref="G3918" r:id="rId3417" xr:uid="{671C2434-6380-41A8-B7D2-3877B79F0651}"/>
    <hyperlink ref="G1036" r:id="rId3418" xr:uid="{FADDF42C-D103-43F0-A8A3-0228F3ADE6DD}"/>
    <hyperlink ref="G4386" r:id="rId3419" display="http://www.zijinbor.com/" xr:uid="{5D6FEF2F-EC3A-4F18-80F6-589ACAF7F9DA}"/>
    <hyperlink ref="G4925" r:id="rId3420" display="http://www.erilhandemir.com/" xr:uid="{9C678ABA-159D-4F43-9B9F-B49CFBE2C790}"/>
    <hyperlink ref="G411" r:id="rId3421" display="http://www.dampflokdepotfull.ch/" xr:uid="{C439D65B-E1E2-4C4F-8C55-2EE663D62696}"/>
    <hyperlink ref="G2784" r:id="rId3422" display="http://www.storaenso.com/" xr:uid="{09C74170-AEBE-40FE-B6FC-E4FB07098CD3}"/>
    <hyperlink ref="G4609" r:id="rId3423" xr:uid="{533291D9-595B-4AE9-8A92-F377575A67D2}"/>
    <hyperlink ref="G4024" r:id="rId3424" xr:uid="{A76A5EA5-0271-47BA-A19D-BF49A265BA19}"/>
    <hyperlink ref="G2414" r:id="rId3425" xr:uid="{6D1BCD95-A584-4D61-82F6-1555C2B6BC17}"/>
    <hyperlink ref="G4025" r:id="rId3426" xr:uid="{7824E17B-6910-4BC6-9F49-4374287A47BE}"/>
    <hyperlink ref="G4068" r:id="rId3427" xr:uid="{F53D4DF3-4182-436D-B73C-CB89ACDE5AC8}"/>
    <hyperlink ref="G4847" r:id="rId3428" xr:uid="{EBF5A77D-BFA3-4563-A64A-15F816DA390E}"/>
    <hyperlink ref="G3420" r:id="rId3429" xr:uid="{0C581957-4059-4A64-A506-2279998047AB}"/>
    <hyperlink ref="G3346" r:id="rId3430" xr:uid="{EF8E8E7B-6AED-4BD7-89A0-024CD39F6DA3}"/>
    <hyperlink ref="G1309" r:id="rId3431" xr:uid="{C180572F-7D95-4D92-8979-EA59CB8C7782}"/>
    <hyperlink ref="G3486" r:id="rId3432" xr:uid="{4B04307A-25FE-4F7C-9F19-941509FE2BD3}"/>
    <hyperlink ref="G2511" r:id="rId3433" xr:uid="{44821478-2A2C-4680-B18B-C2A98D0E6AE4}"/>
    <hyperlink ref="G4627" r:id="rId3434" xr:uid="{7F2E5DDE-E33F-40A8-B421-D3F1BDA35213}"/>
    <hyperlink ref="G2418" r:id="rId3435" xr:uid="{A327B4C2-80EE-463F-AF30-201AB7ACA789}"/>
    <hyperlink ref="G2419" r:id="rId3436" xr:uid="{19C15A90-86F3-4FC4-A429-76A339BEE435}"/>
    <hyperlink ref="G1935" r:id="rId3437" xr:uid="{2AB61EC9-D98A-44FA-BC1D-AC3A3FD33CDE}"/>
    <hyperlink ref="G1520" r:id="rId3438" xr:uid="{F469DE1A-8A72-40B2-A628-B3A1E11E9AB9}"/>
    <hyperlink ref="G2708" r:id="rId3439" xr:uid="{4ABAD07E-42D7-4902-9421-F97A2E258CD7}"/>
    <hyperlink ref="G4610" r:id="rId3440" xr:uid="{77F418BB-D97A-43B4-AD9A-CF360779FC84}"/>
    <hyperlink ref="G2421" r:id="rId3441" xr:uid="{C8AE8CBA-8D01-4322-A7FB-2BDCEDA8DD23}"/>
    <hyperlink ref="G2423" r:id="rId3442" xr:uid="{21CFEC36-859F-45AA-9F7C-AB7B1E2BADA0}"/>
    <hyperlink ref="G1039" r:id="rId3443" xr:uid="{CD3C557D-75C0-4F66-85D3-8EF910414CE6}"/>
    <hyperlink ref="G3423" r:id="rId3444" xr:uid="{EE8A2C61-864E-4855-9B89-780BAAFB3126}"/>
    <hyperlink ref="G2785" r:id="rId3445" xr:uid="{2598E241-2941-431F-89F0-63C00E508440}"/>
    <hyperlink ref="G1041" r:id="rId3446" xr:uid="{8DC885BC-C1A1-4E7C-A44B-B4076B12F274}"/>
    <hyperlink ref="G3003" r:id="rId3447" xr:uid="{077333AB-C54D-4BBA-8B0C-C8FD02D8B462}"/>
    <hyperlink ref="G1042" r:id="rId3448" xr:uid="{3917694D-69AD-41B8-B8C2-5730387B5610}"/>
    <hyperlink ref="G4850" r:id="rId3449" xr:uid="{4C8818F0-C08D-42F0-A15B-C906A5F173D6}"/>
    <hyperlink ref="G2787" r:id="rId3450" xr:uid="{0C8F2B91-5473-4F4F-A934-B00F7B66C6FB}"/>
    <hyperlink ref="G1043" r:id="rId3451" xr:uid="{B135DDBD-70D6-4A16-83B0-6769683D7FD4}"/>
    <hyperlink ref="G3004" r:id="rId3452" xr:uid="{B8946C32-ECD4-474C-B306-204B15D62D65}"/>
    <hyperlink ref="G3424" r:id="rId3453" xr:uid="{0AB6E5AD-1D3B-4F47-9EA6-184686E94CEF}"/>
    <hyperlink ref="G2685" r:id="rId3454" xr:uid="{E938074A-5899-4A7E-BE2D-B5E7A6D5421D}"/>
    <hyperlink ref="G4926" r:id="rId3455" xr:uid="{5CFFC928-CC20-4C15-B5CB-DEFDC50EB5C9}"/>
    <hyperlink ref="G3005" r:id="rId3456" xr:uid="{D2714E01-1D1E-4240-8CB6-F0787C8E0FC5}"/>
    <hyperlink ref="G2709" r:id="rId3457" xr:uid="{9BFB8AE1-D0F0-4CED-9139-8505A5C53ACA}"/>
    <hyperlink ref="G2788" r:id="rId3458" xr:uid="{553FD10E-42A4-4CF3-BB6F-9D93FC644CE6}"/>
    <hyperlink ref="G2710" r:id="rId3459" xr:uid="{05E7E797-E33E-4596-8619-2F92D3F340DD}"/>
    <hyperlink ref="G2789" r:id="rId3460" xr:uid="{A827D485-0ED9-4864-B66E-F3C37AB9BCAF}"/>
    <hyperlink ref="G2077" r:id="rId3461" xr:uid="{0689E405-183E-4B3F-B82B-8732F2478FE4}"/>
    <hyperlink ref="G2425" r:id="rId3462" xr:uid="{1A1D4350-AE19-4905-9A63-A8EE442AC06E}"/>
    <hyperlink ref="G2426" r:id="rId3463" xr:uid="{CD59A60D-EED0-4226-AED2-10B165EC0D04}"/>
    <hyperlink ref="G2427" r:id="rId3464" xr:uid="{54FB988A-65C0-4CD4-963B-635E5CF55D50}"/>
    <hyperlink ref="G2428" r:id="rId3465" xr:uid="{3CB07854-6EB4-4AB1-98F3-3FD9273E57AE}"/>
    <hyperlink ref="G1045" r:id="rId3466" xr:uid="{894A2ECE-F486-4149-9A7E-43C63370F2F7}"/>
    <hyperlink ref="G1046" r:id="rId3467" xr:uid="{BBBF52CA-C2D4-498B-A6A6-4FDFB88837A6}"/>
    <hyperlink ref="G1047" r:id="rId3468" xr:uid="{39EB5DCA-D844-4E12-896D-758431538A53}"/>
    <hyperlink ref="G2429" r:id="rId3469" xr:uid="{7E34D7D7-21C5-4F94-A5E6-18890C1DD7D3}"/>
    <hyperlink ref="G2430" r:id="rId3470" xr:uid="{3B8BC788-8436-4E94-91FF-A3B2D92C917D}"/>
    <hyperlink ref="G1048" r:id="rId3471" xr:uid="{AA66FABE-D098-4A82-BD12-A043826D67CE}"/>
    <hyperlink ref="G2711" r:id="rId3472" xr:uid="{B74E84F1-027E-4859-B216-B3E3E01AD0DB}"/>
    <hyperlink ref="G1818" r:id="rId3473" xr:uid="{067C4773-886A-457B-8EC7-04B20B4264AE}"/>
    <hyperlink ref="G659" r:id="rId3474" xr:uid="{974E1599-8D9D-43F4-A784-C3BADE6B699E}"/>
    <hyperlink ref="G4032" r:id="rId3475" xr:uid="{1CC2520C-F527-4862-888E-61297BDDA70C}"/>
    <hyperlink ref="G2574" r:id="rId3476" xr:uid="{EB6220DE-213D-497D-B592-B66BA17BC21B}"/>
    <hyperlink ref="G2790" r:id="rId3477" xr:uid="{0002C075-7FFA-4062-B95D-54D79F621EF9}"/>
    <hyperlink ref="G1050" r:id="rId3478" xr:uid="{48ACE9D5-E83A-4351-B205-13FC6FD491E6}"/>
    <hyperlink ref="G3007" r:id="rId3479" xr:uid="{F6BD603D-02C9-4D9C-A2A9-EFE9553B83A4}"/>
    <hyperlink ref="G3008" r:id="rId3480" xr:uid="{70D50A21-6D03-4E20-9F0F-D49C9691C1D6}"/>
    <hyperlink ref="G3011" r:id="rId3481" xr:uid="{5401272B-E22F-48F5-8968-6222A06DD5B3}"/>
    <hyperlink ref="G2433" r:id="rId3482" xr:uid="{D308E4BB-07B4-40B2-8F1C-18AF82F3FDB1}"/>
    <hyperlink ref="G2434" r:id="rId3483" xr:uid="{67680BDE-40D3-4C3A-B8BC-7A840F2E698A}"/>
    <hyperlink ref="G660" r:id="rId3484" xr:uid="{040E94F2-B854-4AFC-8A69-A3B508993B3A}"/>
    <hyperlink ref="G4348" r:id="rId3485" xr:uid="{B4BAF0E4-372D-42E3-A524-CEC930BD100B}"/>
    <hyperlink ref="G2435" r:id="rId3486" xr:uid="{626E39C3-AECF-4347-BCE9-7E65EC664CB7}"/>
    <hyperlink ref="G4033" r:id="rId3487" xr:uid="{FDFB66BE-B16F-4BEE-A479-33A572E817BA}"/>
    <hyperlink ref="G4145" r:id="rId3488" xr:uid="{FBECEF63-820B-4DBD-BF07-69485C05219E}"/>
    <hyperlink ref="G2713" r:id="rId3489" xr:uid="{A9B66CA7-E0CF-433B-990E-E8F21011FE5B}"/>
    <hyperlink ref="G229" r:id="rId3490" xr:uid="{63E22581-599B-46C1-8702-5C997AA74E30}"/>
    <hyperlink ref="G2791" r:id="rId3491" xr:uid="{B6912B83-1CE5-4FD7-96AD-815F714C0A60}"/>
    <hyperlink ref="G3523" r:id="rId3492" xr:uid="{EA738816-33C3-4EFC-BEAC-AB8AD6E4DDE4}"/>
    <hyperlink ref="G4928" r:id="rId3493" xr:uid="{C810B8BB-1E28-4EFB-9C41-BE4D88D52C87}"/>
    <hyperlink ref="G661" r:id="rId3494" xr:uid="{9C310430-7F8A-4AEE-B37B-FBB4894DD795}"/>
    <hyperlink ref="G548" r:id="rId3495" xr:uid="{1B83BB00-54E5-4505-ABB6-E97C3569C35B}"/>
    <hyperlink ref="G2436" r:id="rId3496" xr:uid="{ACBBFFC5-804D-476F-9670-E9E829EEB047}"/>
    <hyperlink ref="G2438" r:id="rId3497" xr:uid="{2D841478-9A11-4AA9-885C-2119B4191DD0}"/>
    <hyperlink ref="G1149" r:id="rId3498" xr:uid="{74F9565A-BBF2-497F-90D1-CA5C7D8DBBE1}"/>
    <hyperlink ref="G4034" r:id="rId3499" xr:uid="{1C0E93E1-9FE1-444F-935A-C85C061EBA0E}"/>
    <hyperlink ref="G2449" r:id="rId3500" xr:uid="{DC95DBD2-EFBE-43E7-B80F-93E359215D44}"/>
    <hyperlink ref="G344" r:id="rId3501" xr:uid="{EBF1C44A-A8A8-41CD-9895-8A8320D9660B}"/>
    <hyperlink ref="G3489" r:id="rId3502" xr:uid="{810298DD-D857-4B9C-988C-C4A1D99ACF22}"/>
    <hyperlink ref="G4043" r:id="rId3503" xr:uid="{F65475E4-F1FE-42A6-A9A4-2E4B92FCABBE}"/>
    <hyperlink ref="G1304" r:id="rId3504" xr:uid="{DB42A450-D08D-452B-B679-5CC4E73CF55E}"/>
    <hyperlink ref="G4045" r:id="rId3505" xr:uid="{8979ECDF-612E-4B5E-9EB4-E3F79590C677}"/>
    <hyperlink ref="G4929" r:id="rId3506" xr:uid="{67A5D58F-AF40-43DB-BA24-81B4B75E3505}"/>
    <hyperlink ref="G3050" r:id="rId3507" xr:uid="{2E9077DA-E1A8-47F3-95CC-7A587F12767F}"/>
    <hyperlink ref="G1054" r:id="rId3508" xr:uid="{41E378CD-9CC6-42BF-AB98-5E2B89FECBBC}"/>
  </hyperlinks>
  <printOptions horizontalCentered="1"/>
  <pageMargins left="0.74803149606299213" right="0.74803149606299213" top="0" bottom="0.78740157480314965" header="0" footer="0.51181102362204722"/>
  <pageSetup paperSize="9" orientation="landscape" r:id="rId3509"/>
  <headerFooter alignWithMargins="0">
    <oddFooter>&amp;R&amp;P/&amp;N</oddFooter>
  </headerFooter>
  <drawing r:id="rId35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0BBB-7073-4479-959F-AF22B1E9A19D}">
  <dimension ref="A1:G41"/>
  <sheetViews>
    <sheetView topLeftCell="A16" zoomScale="90" zoomScaleNormal="90" workbookViewId="0">
      <selection activeCell="L12" sqref="L12"/>
    </sheetView>
  </sheetViews>
  <sheetFormatPr defaultColWidth="8.796875" defaultRowHeight="12.75"/>
  <cols>
    <col min="1" max="1" width="8.46484375" customWidth="1"/>
    <col min="2" max="2" width="9.33203125" customWidth="1"/>
    <col min="3" max="3" width="16.796875" customWidth="1"/>
    <col min="4" max="4" width="35" customWidth="1"/>
    <col min="5" max="5" width="12.33203125" customWidth="1"/>
    <col min="6" max="6" width="15" customWidth="1"/>
    <col min="7" max="7" width="26" style="114" bestFit="1" customWidth="1"/>
    <col min="8" max="8" width="19.06640625" customWidth="1"/>
  </cols>
  <sheetData>
    <row r="1" spans="1:7">
      <c r="A1" s="169" t="s">
        <v>13446</v>
      </c>
      <c r="B1" s="170"/>
      <c r="C1" s="170"/>
      <c r="D1" s="170"/>
      <c r="E1" s="170"/>
      <c r="F1" s="170"/>
      <c r="G1" s="170"/>
    </row>
    <row r="2" spans="1:7" ht="10.5" customHeight="1">
      <c r="A2" s="134"/>
      <c r="B2" s="134"/>
      <c r="C2" s="134"/>
      <c r="D2" s="134"/>
      <c r="E2" s="134"/>
      <c r="F2" s="134"/>
      <c r="G2" s="115"/>
    </row>
    <row r="3" spans="1:7">
      <c r="A3" s="171" t="s">
        <v>0</v>
      </c>
      <c r="B3" s="171"/>
      <c r="C3" s="171"/>
      <c r="D3" s="171"/>
      <c r="E3" s="171"/>
      <c r="F3" s="171"/>
      <c r="G3" s="171"/>
    </row>
    <row r="4" spans="1:7">
      <c r="A4" s="169" t="s">
        <v>1</v>
      </c>
      <c r="B4" s="170"/>
      <c r="C4" s="170"/>
      <c r="D4" s="170"/>
      <c r="E4" s="170"/>
      <c r="F4" s="170"/>
      <c r="G4" s="170"/>
    </row>
    <row r="5" spans="1:7">
      <c r="A5" s="169" t="s">
        <v>2</v>
      </c>
      <c r="B5" s="170"/>
      <c r="C5" s="170"/>
      <c r="D5" s="170"/>
      <c r="E5" s="170"/>
      <c r="F5" s="170"/>
      <c r="G5" s="170"/>
    </row>
    <row r="6" spans="1:7" ht="4.5" customHeight="1">
      <c r="A6" s="3"/>
      <c r="B6" s="3"/>
      <c r="C6" s="3"/>
      <c r="D6" s="134"/>
      <c r="E6" s="134"/>
      <c r="F6" s="4"/>
      <c r="G6" s="116"/>
    </row>
    <row r="7" spans="1:7">
      <c r="A7" s="3"/>
      <c r="B7" s="3"/>
      <c r="C7" s="3"/>
      <c r="D7" s="134"/>
      <c r="E7" s="134"/>
      <c r="F7" s="4"/>
      <c r="G7" s="116"/>
    </row>
    <row r="8" spans="1:7">
      <c r="A8" s="3"/>
      <c r="B8" s="3"/>
      <c r="C8" s="3"/>
      <c r="D8" s="134"/>
      <c r="E8" s="134"/>
      <c r="F8" s="4"/>
      <c r="G8" s="116"/>
    </row>
    <row r="9" spans="1:7">
      <c r="A9" s="3"/>
      <c r="B9" s="3"/>
      <c r="C9" s="3"/>
      <c r="D9" s="134"/>
      <c r="E9" s="134"/>
      <c r="F9" s="4"/>
      <c r="G9" s="116"/>
    </row>
    <row r="10" spans="1:7">
      <c r="A10" s="3"/>
      <c r="B10" s="3"/>
      <c r="C10" s="3"/>
      <c r="D10" s="134"/>
      <c r="E10" s="134"/>
      <c r="F10" s="4"/>
      <c r="G10" s="116"/>
    </row>
    <row r="11" spans="1:7">
      <c r="A11" s="3"/>
      <c r="B11" s="3"/>
      <c r="C11" s="3"/>
      <c r="D11" s="134"/>
      <c r="E11" s="134"/>
      <c r="F11" s="4"/>
      <c r="G11" s="116"/>
    </row>
    <row r="12" spans="1:7" ht="12.75" customHeight="1">
      <c r="A12" s="172" t="s">
        <v>13118</v>
      </c>
      <c r="B12" s="172"/>
      <c r="C12" s="172"/>
      <c r="D12" s="172"/>
      <c r="E12" s="172"/>
      <c r="F12" s="172"/>
      <c r="G12" s="172"/>
    </row>
    <row r="13" spans="1:7" ht="1.5" customHeight="1">
      <c r="A13" s="6"/>
      <c r="B13" s="6"/>
      <c r="C13" s="6"/>
      <c r="D13" s="6"/>
      <c r="E13" s="6"/>
      <c r="F13" s="6"/>
      <c r="G13" s="33"/>
    </row>
    <row r="14" spans="1:7" ht="18" customHeight="1">
      <c r="A14" s="168" t="s">
        <v>3</v>
      </c>
      <c r="B14" s="168"/>
      <c r="C14" s="168"/>
      <c r="D14" s="168"/>
      <c r="E14" s="168"/>
      <c r="F14" s="168"/>
      <c r="G14" s="168"/>
    </row>
    <row r="15" spans="1:7" s="5" customFormat="1" ht="30.4">
      <c r="A15" s="111" t="s">
        <v>4</v>
      </c>
      <c r="B15" s="112" t="s">
        <v>5</v>
      </c>
      <c r="C15" s="112" t="s">
        <v>6</v>
      </c>
      <c r="D15" s="112" t="s">
        <v>7</v>
      </c>
      <c r="E15" s="112" t="s">
        <v>8</v>
      </c>
      <c r="F15" s="112" t="s">
        <v>9</v>
      </c>
      <c r="G15" s="112" t="s">
        <v>10</v>
      </c>
    </row>
    <row r="16" spans="1:7" s="173" customFormat="1" ht="51">
      <c r="A16" s="27"/>
      <c r="B16" s="8" t="s">
        <v>2573</v>
      </c>
      <c r="C16" s="8" t="s">
        <v>2573</v>
      </c>
      <c r="D16" s="7" t="s">
        <v>2574</v>
      </c>
      <c r="E16" s="9" t="s">
        <v>18</v>
      </c>
      <c r="F16" s="13" t="s">
        <v>19</v>
      </c>
      <c r="G16" s="174" t="s">
        <v>13447</v>
      </c>
    </row>
    <row r="17" spans="1:7" s="173" customFormat="1">
      <c r="A17" s="50"/>
      <c r="B17" s="11" t="s">
        <v>8604</v>
      </c>
      <c r="C17" s="12" t="s">
        <v>8604</v>
      </c>
      <c r="D17" s="11" t="s">
        <v>13448</v>
      </c>
      <c r="E17" s="16" t="s">
        <v>13</v>
      </c>
      <c r="F17" s="13" t="s">
        <v>19</v>
      </c>
      <c r="G17" s="135" t="s">
        <v>13449</v>
      </c>
    </row>
    <row r="18" spans="1:7" s="173" customFormat="1">
      <c r="A18" s="27"/>
      <c r="B18" s="8" t="s">
        <v>9528</v>
      </c>
      <c r="C18" s="8" t="s">
        <v>9528</v>
      </c>
      <c r="D18" s="7" t="s">
        <v>13450</v>
      </c>
      <c r="E18" s="9" t="s">
        <v>33</v>
      </c>
      <c r="F18" s="13" t="s">
        <v>19</v>
      </c>
      <c r="G18" s="137" t="s">
        <v>13451</v>
      </c>
    </row>
    <row r="19" spans="1:7" s="173" customFormat="1">
      <c r="A19" s="26"/>
      <c r="B19" s="11" t="s">
        <v>12326</v>
      </c>
      <c r="C19" s="12" t="s">
        <v>12326</v>
      </c>
      <c r="D19" s="11" t="s">
        <v>12327</v>
      </c>
      <c r="E19" s="16" t="s">
        <v>18</v>
      </c>
      <c r="F19" s="13" t="s">
        <v>19</v>
      </c>
      <c r="G19" s="135" t="s">
        <v>13452</v>
      </c>
    </row>
    <row r="20" spans="1:7" s="173" customFormat="1">
      <c r="A20" s="29"/>
      <c r="B20" s="11" t="s">
        <v>12608</v>
      </c>
      <c r="C20" s="12" t="s">
        <v>12608</v>
      </c>
      <c r="D20" s="11" t="s">
        <v>12609</v>
      </c>
      <c r="E20" s="16" t="s">
        <v>18</v>
      </c>
      <c r="F20" s="20" t="s">
        <v>14</v>
      </c>
      <c r="G20" s="135" t="s">
        <v>360</v>
      </c>
    </row>
    <row r="21" spans="1:7" s="173" customFormat="1">
      <c r="A21" s="27"/>
      <c r="B21" s="8" t="s">
        <v>13382</v>
      </c>
      <c r="C21" s="14" t="s">
        <v>13382</v>
      </c>
      <c r="D21" s="7" t="s">
        <v>13453</v>
      </c>
      <c r="E21" s="9" t="s">
        <v>43</v>
      </c>
      <c r="F21" s="13" t="s">
        <v>19</v>
      </c>
      <c r="G21" s="152" t="s">
        <v>13383</v>
      </c>
    </row>
    <row r="22" spans="1:7" s="173" customFormat="1">
      <c r="A22" s="27"/>
      <c r="B22" s="8" t="s">
        <v>13454</v>
      </c>
      <c r="C22" s="14" t="s">
        <v>13454</v>
      </c>
      <c r="D22" s="7" t="s">
        <v>13455</v>
      </c>
      <c r="E22" s="9" t="s">
        <v>126</v>
      </c>
      <c r="F22" s="13" t="s">
        <v>19</v>
      </c>
      <c r="G22" s="19" t="s">
        <v>101</v>
      </c>
    </row>
    <row r="23" spans="1:7" s="173" customFormat="1">
      <c r="A23" s="27"/>
      <c r="B23" s="8" t="s">
        <v>13456</v>
      </c>
      <c r="C23" s="14" t="s">
        <v>13456</v>
      </c>
      <c r="D23" s="7" t="s">
        <v>13457</v>
      </c>
      <c r="E23" s="9" t="s">
        <v>13</v>
      </c>
      <c r="F23" s="13" t="s">
        <v>19</v>
      </c>
      <c r="G23" s="19" t="s">
        <v>13458</v>
      </c>
    </row>
    <row r="24" spans="1:7" s="173" customFormat="1">
      <c r="A24" s="27"/>
      <c r="B24" s="8" t="s">
        <v>13459</v>
      </c>
      <c r="C24" s="14" t="s">
        <v>13459</v>
      </c>
      <c r="D24" s="7" t="s">
        <v>13460</v>
      </c>
      <c r="E24" s="9" t="s">
        <v>13</v>
      </c>
      <c r="F24" s="13" t="s">
        <v>19</v>
      </c>
      <c r="G24" s="152" t="s">
        <v>13461</v>
      </c>
    </row>
    <row r="25" spans="1:7" s="173" customFormat="1">
      <c r="A25" s="27"/>
      <c r="B25" s="8" t="s">
        <v>13462</v>
      </c>
      <c r="C25" s="14" t="s">
        <v>13462</v>
      </c>
      <c r="D25" s="7" t="s">
        <v>13463</v>
      </c>
      <c r="E25" s="9" t="s">
        <v>287</v>
      </c>
      <c r="F25" s="13" t="s">
        <v>19</v>
      </c>
      <c r="G25" s="19" t="s">
        <v>101</v>
      </c>
    </row>
    <row r="26" spans="1:7" s="173" customFormat="1">
      <c r="A26" s="27"/>
      <c r="B26" s="8" t="s">
        <v>13464</v>
      </c>
      <c r="C26" s="14" t="s">
        <v>13464</v>
      </c>
      <c r="D26" s="7" t="s">
        <v>13465</v>
      </c>
      <c r="E26" s="9" t="s">
        <v>18</v>
      </c>
      <c r="F26" s="13" t="s">
        <v>19</v>
      </c>
      <c r="G26" s="19" t="s">
        <v>13466</v>
      </c>
    </row>
    <row r="27" spans="1:7" s="173" customFormat="1">
      <c r="A27" s="27"/>
      <c r="B27" s="8" t="s">
        <v>13467</v>
      </c>
      <c r="C27" s="14" t="s">
        <v>13467</v>
      </c>
      <c r="D27" s="7" t="s">
        <v>13468</v>
      </c>
      <c r="E27" s="9" t="s">
        <v>18</v>
      </c>
      <c r="F27" s="13" t="s">
        <v>19</v>
      </c>
      <c r="G27" s="19" t="s">
        <v>13469</v>
      </c>
    </row>
    <row r="28" spans="1:7" s="173" customFormat="1">
      <c r="A28" s="27"/>
      <c r="B28" s="8" t="s">
        <v>13470</v>
      </c>
      <c r="C28" s="14" t="s">
        <v>13470</v>
      </c>
      <c r="D28" s="7" t="s">
        <v>13471</v>
      </c>
      <c r="E28" s="9" t="s">
        <v>18</v>
      </c>
      <c r="F28" s="13" t="s">
        <v>19</v>
      </c>
      <c r="G28" s="19" t="s">
        <v>13472</v>
      </c>
    </row>
    <row r="29" spans="1:7" s="173" customFormat="1">
      <c r="A29" s="27"/>
      <c r="B29" s="8" t="s">
        <v>13473</v>
      </c>
      <c r="C29" s="14" t="s">
        <v>13473</v>
      </c>
      <c r="D29" s="7" t="s">
        <v>13474</v>
      </c>
      <c r="E29" s="9" t="s">
        <v>13</v>
      </c>
      <c r="F29" s="13" t="s">
        <v>19</v>
      </c>
      <c r="G29" s="19" t="s">
        <v>13475</v>
      </c>
    </row>
    <row r="30" spans="1:7" s="173" customFormat="1" ht="14.25">
      <c r="A30" s="27"/>
      <c r="B30" s="8" t="s">
        <v>13476</v>
      </c>
      <c r="C30" s="14" t="s">
        <v>13476</v>
      </c>
      <c r="D30" s="175" t="s">
        <v>13477</v>
      </c>
      <c r="E30" s="9" t="s">
        <v>13</v>
      </c>
      <c r="F30" s="13" t="s">
        <v>19</v>
      </c>
      <c r="G30" s="152" t="s">
        <v>13478</v>
      </c>
    </row>
    <row r="31" spans="1:7" s="173" customFormat="1">
      <c r="A31" s="27"/>
      <c r="B31" s="8" t="s">
        <v>13479</v>
      </c>
      <c r="C31" s="14" t="s">
        <v>13479</v>
      </c>
      <c r="D31" s="7" t="s">
        <v>13479</v>
      </c>
      <c r="E31" s="9" t="s">
        <v>33</v>
      </c>
      <c r="F31" s="13" t="s">
        <v>19</v>
      </c>
      <c r="G31" s="19" t="s">
        <v>101</v>
      </c>
    </row>
    <row r="32" spans="1:7" s="173" customFormat="1">
      <c r="A32" s="57" t="s">
        <v>4</v>
      </c>
      <c r="B32" s="176" t="s">
        <v>13480</v>
      </c>
      <c r="C32" s="177" t="s">
        <v>13480</v>
      </c>
      <c r="D32" s="178" t="s">
        <v>13481</v>
      </c>
      <c r="E32" s="177" t="s">
        <v>148</v>
      </c>
      <c r="F32" s="13" t="s">
        <v>19</v>
      </c>
      <c r="G32" s="120" t="s">
        <v>13482</v>
      </c>
    </row>
    <row r="33" spans="1:7">
      <c r="A33" s="27"/>
      <c r="B33" s="8" t="s">
        <v>13483</v>
      </c>
      <c r="C33" s="14" t="s">
        <v>13483</v>
      </c>
      <c r="D33" s="7" t="s">
        <v>13484</v>
      </c>
      <c r="E33" s="9" t="s">
        <v>87</v>
      </c>
      <c r="F33" s="13" t="s">
        <v>19</v>
      </c>
      <c r="G33" s="152" t="s">
        <v>13485</v>
      </c>
    </row>
    <row r="34" spans="1:7">
      <c r="A34" s="27"/>
      <c r="B34" s="8" t="s">
        <v>13486</v>
      </c>
      <c r="C34" s="14" t="s">
        <v>13486</v>
      </c>
      <c r="D34" s="7" t="s">
        <v>13487</v>
      </c>
      <c r="E34" s="9" t="s">
        <v>18</v>
      </c>
      <c r="F34" s="13" t="s">
        <v>19</v>
      </c>
      <c r="G34" s="19" t="s">
        <v>13488</v>
      </c>
    </row>
    <row r="35" spans="1:7">
      <c r="A35" s="27"/>
      <c r="B35" s="8"/>
      <c r="C35" s="14"/>
      <c r="D35" s="7"/>
      <c r="E35" s="9"/>
      <c r="F35" s="9"/>
      <c r="G35" s="19"/>
    </row>
    <row r="36" spans="1:7">
      <c r="A36" s="27"/>
      <c r="B36" s="8"/>
      <c r="C36" s="14"/>
      <c r="D36" s="7"/>
      <c r="E36" s="9"/>
      <c r="F36" s="9"/>
      <c r="G36" s="19"/>
    </row>
    <row r="37" spans="1:7">
      <c r="A37" s="50"/>
      <c r="B37" s="11"/>
      <c r="C37" s="12"/>
      <c r="D37" s="11"/>
      <c r="E37" s="16"/>
      <c r="F37" s="9"/>
      <c r="G37" s="135"/>
    </row>
    <row r="38" spans="1:7">
      <c r="A38" s="27"/>
      <c r="B38" s="8"/>
      <c r="C38" s="8"/>
      <c r="D38" s="7"/>
      <c r="E38" s="9"/>
      <c r="F38" s="9"/>
      <c r="G38" s="165"/>
    </row>
    <row r="39" spans="1:7">
      <c r="A39" s="27"/>
      <c r="B39" s="8"/>
      <c r="C39" s="14"/>
      <c r="D39" s="7"/>
      <c r="E39" s="9"/>
      <c r="F39" s="9"/>
      <c r="G39" s="165"/>
    </row>
    <row r="40" spans="1:7">
      <c r="A40" s="27"/>
      <c r="B40" s="8"/>
      <c r="C40" s="8"/>
      <c r="D40" s="7"/>
      <c r="E40" s="9"/>
      <c r="F40" s="9"/>
      <c r="G40" s="135"/>
    </row>
    <row r="41" spans="1:7">
      <c r="A41" s="9"/>
      <c r="B41" s="8"/>
      <c r="C41" s="8"/>
      <c r="D41" s="7"/>
      <c r="E41" s="166"/>
      <c r="F41" s="9"/>
      <c r="G41" s="167"/>
    </row>
  </sheetData>
  <sortState xmlns:xlrd2="http://schemas.microsoft.com/office/spreadsheetml/2017/richdata2" ref="A16:G34">
    <sortCondition ref="B15:B34"/>
  </sortState>
  <mergeCells count="6">
    <mergeCell ref="A14:G14"/>
    <mergeCell ref="A1:G1"/>
    <mergeCell ref="A3:G3"/>
    <mergeCell ref="A4:G4"/>
    <mergeCell ref="A5:G5"/>
    <mergeCell ref="A12:G12"/>
  </mergeCells>
  <conditionalFormatting sqref="C15">
    <cfRule type="expression" dxfId="9" priority="468" stopIfTrue="1">
      <formula>AND(COUNTIF($C$1:$C$4789, C15)+COUNTIF($C$4791:$C$4791, C15)+COUNTIF($C$4794:$C$65503, C15)&gt;1,NOT(ISBLANK(C15)))</formula>
    </cfRule>
  </conditionalFormatting>
  <conditionalFormatting sqref="C35:C41">
    <cfRule type="expression" dxfId="7" priority="41" stopIfTrue="1">
      <formula>AND(COUNTIF($C$1:$C$4822, C35)+COUNTIF($C$4824:$C$4824, C35)+COUNTIF($C$4827:$C$65536, C35)&gt;1,NOT(ISBLANK(C35)))</formula>
    </cfRule>
  </conditionalFormatting>
  <conditionalFormatting sqref="F15">
    <cfRule type="colorScale" priority="8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9">
    <cfRule type="colorScale" priority="3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:F41 F35:F38">
    <cfRule type="colorScale" priority="3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3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">
    <cfRule type="colorScale" priority="3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16:F17 F19:F34">
    <cfRule type="colorScale" priority="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6:F17 F19:F34">
    <cfRule type="colorScale" priority="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C16:C34">
    <cfRule type="expression" dxfId="0" priority="9" stopIfTrue="1">
      <formula>AND(COUNTIF($C$1:$C$4822, C16)+COUNTIF($C$4824:$C$4824, C16)+COUNTIF($C$4827:$C$65535, C16)&gt;1,NOT(ISBLANK(C16)))</formula>
    </cfRule>
  </conditionalFormatting>
  <conditionalFormatting sqref="F18">
    <cfRule type="colorScale" priority="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8">
    <cfRule type="colorScale" priority="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9:F34">
    <cfRule type="colorScale" priority="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hyperlinks>
    <hyperlink ref="A12" location="'Country new'!Print_Titles" display="Link to VKM in country order – Reihenfolge nach Staaten – par ordre des Etats - Порядок по странам" xr:uid="{ED7E7142-58E0-4B4A-9E2E-12D7965B2DFD}"/>
    <hyperlink ref="G16" r:id="rId1" xr:uid="{53862816-8702-4AE7-8D3B-6B8E69738151}"/>
    <hyperlink ref="G21" r:id="rId2" xr:uid="{35A618BA-2E36-43EE-9918-1E7F824D2139}"/>
    <hyperlink ref="G24" r:id="rId3" xr:uid="{9311BDA2-985D-4E07-AD68-72E5BBDBF998}"/>
    <hyperlink ref="G30" r:id="rId4" xr:uid="{6F620899-5D71-4144-B7B3-021B53D8F1F5}"/>
    <hyperlink ref="G32" r:id="rId5" xr:uid="{43AC5B7E-971D-4CE2-ABA8-13A64B167FE5}"/>
    <hyperlink ref="G33" r:id="rId6" xr:uid="{6508F7D2-C2FF-4F01-8B4F-C1826471CDA0}"/>
  </hyperlinks>
  <pageMargins left="0.7" right="0.7" top="0.75" bottom="0.75" header="0.3" footer="0.3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?mso-contentType ?>
<SharedContentType xmlns="Microsoft.SharePoint.Taxonomy.ContentTypeSync" SourceId="ec698c8c-469b-4390-ad13-30cd69364034" ContentTypeId="0x010100ED194B9F7C15044CBD43C025EAD2ECAB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592fe1-76b3-425e-9982-488f19897f48">
      <Value>5</Value>
      <Value>3</Value>
    </TaxCatchAll>
    <gf147c1d654543abacff4a31dfc45623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ERA</TermName>
          <TermId xmlns="http://schemas.microsoft.com/office/infopath/2007/PartnerControls">8287c6ea-6f12-4bfd-9fc9-6825fce534f5</TermId>
        </TermInfo>
      </Terms>
    </gf147c1d654543abacff4a31dfc45623>
    <g337828d867743cab065af36c4e1a31c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MRA - Monitoring Railway Bodies</TermName>
          <TermId xmlns="http://schemas.microsoft.com/office/infopath/2007/PartnerControls">72c82b58-f6a9-4fb8-8b9f-019691878dd3</TermId>
        </TermInfo>
      </Terms>
    </g337828d867743cab065af36c4e1a31c>
    <Project_x0020_Code xmlns="49592fe1-76b3-425e-9982-488f19897f48">ERA-WKG-009</Project_x0020_Code>
    <h70713ed90ce4adeabe454f2aabfa4ef xmlns="49592fe1-76b3-425e-9982-488f19897f48">
      <Terms xmlns="http://schemas.microsoft.com/office/infopath/2007/PartnerControls"/>
    </h70713ed90ce4adeabe454f2aabfa4ef>
    <_dlc_DocIdPersistId xmlns="49592fe1-76b3-425e-9982-488f19897f48" xsi:nil="true"/>
    <_dlc_DocId xmlns="49592fe1-76b3-425e-9982-488f19897f48">EXTID-86180572-7081</_dlc_DocId>
    <_dlc_DocIdUrl xmlns="49592fe1-76b3-425e-9982-488f19897f48">
      <Url>https://eraeuropaeu.sharepoint.com/sites/VKM-OTIF/_layouts/15/DocIdRedir.aspx?ID=EXTID-86180572-7081</Url>
      <Description>EXTID-86180572-7081</Description>
    </_dlc_DocIdUrl>
  </documentManagement>
</p:properties>
</file>

<file path=customXml/item5.xml><?xml version="1.0" encoding="utf-8"?>
<LongProperties xmlns="http://schemas.microsoft.com/office/2006/metadata/longProperties"/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ERA_Document" ma:contentTypeID="0x010100ED194B9F7C15044CBD43C025EAD2ECAB00C3D619282589C148954B722533EB8132" ma:contentTypeVersion="7347" ma:contentTypeDescription="" ma:contentTypeScope="" ma:versionID="75460fe9706aa70259115cb5f0442723">
  <xsd:schema xmlns:xsd="http://www.w3.org/2001/XMLSchema" xmlns:xs="http://www.w3.org/2001/XMLSchema" xmlns:p="http://schemas.microsoft.com/office/2006/metadata/properties" xmlns:ns2="49592fe1-76b3-425e-9982-488f19897f48" xmlns:ns3="24749ae6-f4bf-4b1c-9849-f198e5f44803" targetNamespace="http://schemas.microsoft.com/office/2006/metadata/properties" ma:root="true" ma:fieldsID="15973d8e29f6cc9c1c7a37a2b27b2f96" ns2:_="" ns3:_="">
    <xsd:import namespace="49592fe1-76b3-425e-9982-488f19897f48"/>
    <xsd:import namespace="24749ae6-f4bf-4b1c-9849-f198e5f44803"/>
    <xsd:element name="properties">
      <xsd:complexType>
        <xsd:sequence>
          <xsd:element name="documentManagement">
            <xsd:complexType>
              <xsd:all>
                <xsd:element ref="ns2:Project_x0020_Code" minOccurs="0"/>
                <xsd:element ref="ns2:TaxCatchAllLabel" minOccurs="0"/>
                <xsd:element ref="ns2:TaxCatchAll" minOccurs="0"/>
                <xsd:element ref="ns2:gf147c1d654543abacff4a31dfc45623" minOccurs="0"/>
                <xsd:element ref="ns2:g337828d867743cab065af36c4e1a31c" minOccurs="0"/>
                <xsd:element ref="ns2:h70713ed90ce4adeabe454f2aabfa4ef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92fe1-76b3-425e-9982-488f19897f48" elementFormDefault="qualified">
    <xsd:import namespace="http://schemas.microsoft.com/office/2006/documentManagement/types"/>
    <xsd:import namespace="http://schemas.microsoft.com/office/infopath/2007/PartnerControls"/>
    <xsd:element name="Project_x0020_Code" ma:index="4" nillable="true" ma:displayName="Project Code" ma:default="ERA-WKG-009" ma:description="Only if the project code exists" ma:internalName="Project_x0020_Code" ma:readOnly="false">
      <xsd:simpleType>
        <xsd:restriction base="dms:Text">
          <xsd:maxLength value="255"/>
        </xsd:restriction>
      </xsd:simpleType>
    </xsd:element>
    <xsd:element name="TaxCatchAllLabel" ma:index="8" nillable="true" ma:displayName="Taxonomy Catch All Column1" ma:hidden="true" ma:list="{0b356d81-3953-4f08-ab25-b65fabc651dc}" ma:internalName="TaxCatchAllLabel" ma:readOnly="true" ma:showField="CatchAllDataLabel" ma:web="66828567-4db1-439c-a255-3a9f5e1bf3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9" nillable="true" ma:displayName="Taxonomy Catch All Column" ma:hidden="true" ma:list="{0b356d81-3953-4f08-ab25-b65fabc651dc}" ma:internalName="TaxCatchAll" ma:readOnly="false" ma:showField="CatchAllData" ma:web="66828567-4db1-439c-a255-3a9f5e1bf3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f147c1d654543abacff4a31dfc45623" ma:index="10" ma:taxonomy="true" ma:internalName="gf147c1d654543abacff4a31dfc45623" ma:taxonomyFieldName="Origin_x002d_Author" ma:displayName="Origin-Author" ma:readOnly="false" ma:default="-1;#ERA|8287c6ea-6f12-4bfd-9fc9-6825fce534f5" ma:fieldId="{0f147c1d-6545-43ab-acff-4a31dfc45623}" ma:sspId="ec698c8c-469b-4390-ad13-30cd69364034" ma:termSetId="3bd325ee-ad60-4d4f-86e3-57acc14312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37828d867743cab065af36c4e1a31c" ma:index="11" nillable="true" ma:taxonomy="true" ma:internalName="g337828d867743cab065af36c4e1a31c" ma:taxonomyFieldName="Process" ma:displayName="Process" ma:indexed="true" ma:readOnly="false" ma:default="-1;#MRA - Monitoring Railway Bodies|72c82b58-f6a9-4fb8-8b9f-019691878dd3" ma:fieldId="{0337828d-8677-43ca-b065-af36c4e1a31c}" ma:sspId="ec698c8c-469b-4390-ad13-30cd69364034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0713ed90ce4adeabe454f2aabfa4ef" ma:index="12" nillable="true" ma:taxonomy="true" ma:internalName="h70713ed90ce4adeabe454f2aabfa4ef" ma:taxonomyFieldName="Document_x0020_type" ma:displayName="Document type" ma:readOnly="false" ma:fieldId="{170713ed-90ce-4ade-abe4-54f2aabfa4ef}" ma:sspId="ec698c8c-469b-4390-ad13-30cd69364034" ma:termSetId="07ece8fb-22f7-4a45-9bd0-d78559e8cd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49ae6-f4bf-4b1c-9849-f198e5f44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29E537-68D8-4298-93F7-A2C9329E90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E3EC2E-0133-42C8-BA80-8C5316C669F9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74DEA04-67E0-46E7-A9F8-4F5AB399AD3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543305F-1B76-4EE0-95F5-F2056DE59FCF}">
  <ds:schemaRefs>
    <ds:schemaRef ds:uri="http://schemas.microsoft.com/office/2006/metadata/properties"/>
    <ds:schemaRef ds:uri="http://schemas.microsoft.com/office/infopath/2007/PartnerControls"/>
    <ds:schemaRef ds:uri="49592fe1-76b3-425e-9982-488f19897f48"/>
  </ds:schemaRefs>
</ds:datastoreItem>
</file>

<file path=customXml/itemProps5.xml><?xml version="1.0" encoding="utf-8"?>
<ds:datastoreItem xmlns:ds="http://schemas.openxmlformats.org/officeDocument/2006/customXml" ds:itemID="{4D16F98C-159D-4EE4-B308-3A3E40F50146}">
  <ds:schemaRefs>
    <ds:schemaRef ds:uri="http://schemas.microsoft.com/office/2006/metadata/longProperties"/>
  </ds:schemaRefs>
</ds:datastoreItem>
</file>

<file path=customXml/itemProps6.xml><?xml version="1.0" encoding="utf-8"?>
<ds:datastoreItem xmlns:ds="http://schemas.openxmlformats.org/officeDocument/2006/customXml" ds:itemID="{A32A513D-5D52-4E69-8DE8-9FE631FE57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592fe1-76b3-425e-9982-488f19897f48"/>
    <ds:schemaRef ds:uri="24749ae6-f4bf-4b1c-9849-f198e5f448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5faedbb-f440-4315-83ee-6f7beb5e73f7}" enabled="0" method="" siteId="{25faedbb-f440-4315-83ee-6f7beb5e73f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Alpha new</vt:lpstr>
      <vt:lpstr>Country new</vt:lpstr>
      <vt:lpstr>Delta from 196</vt:lpstr>
      <vt:lpstr>'Alpha new'!Print_Titles</vt:lpstr>
      <vt:lpstr>'Country new'!Print_Titles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KOTOUFOU Georgia</cp:lastModifiedBy>
  <cp:revision/>
  <dcterms:created xsi:type="dcterms:W3CDTF">2025-08-05T21:45:02Z</dcterms:created>
  <dcterms:modified xsi:type="dcterms:W3CDTF">2026-08-04T14:40:23Z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igin_x002d_Author">
    <vt:lpwstr>3;#ERA|8287c6ea-6f12-4bfd-9fc9-6825fce534f5</vt:lpwstr>
  </property>
  <property fmtid="{D5CDD505-2E9C-101B-9397-08002B2CF9AE}" pid="3" name="Process">
    <vt:lpwstr>5;#MRA - Monitoring Railway Bodies|72c82b58-f6a9-4fb8-8b9f-019691878dd3</vt:lpwstr>
  </property>
  <property fmtid="{D5CDD505-2E9C-101B-9397-08002B2CF9AE}" pid="4" name="Document_x0020_type">
    <vt:lpwstr/>
  </property>
  <property fmtid="{D5CDD505-2E9C-101B-9397-08002B2CF9AE}" pid="5" name="Document type">
    <vt:lpwstr/>
  </property>
  <property fmtid="{D5CDD505-2E9C-101B-9397-08002B2CF9AE}" pid="6" name="Origin-Author">
    <vt:lpwstr>3;#ERA|8287c6ea-6f12-4bfd-9fc9-6825fce534f5</vt:lpwstr>
  </property>
  <property fmtid="{D5CDD505-2E9C-101B-9397-08002B2CF9AE}" pid="7" name="ContentTypeId">
    <vt:lpwstr>0x010100ED194B9F7C15044CBD43C025EAD2ECAB00C3D619282589C148954B722533EB8132</vt:lpwstr>
  </property>
  <property fmtid="{D5CDD505-2E9C-101B-9397-08002B2CF9AE}" pid="8" name="_dlc_DocIdItemGuid">
    <vt:lpwstr>e40bce52-3dda-401a-b959-4c23d7e08f2a</vt:lpwstr>
  </property>
</Properties>
</file>